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<sst xmlns="http://schemas.openxmlformats.org/spreadsheetml/2006/main" count="1102" uniqueCount="513">
  <si>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</si>
  <si>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</si>
  <si>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</si>
  <si>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</si>
  <si>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</si>
  <si>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</si>
  <si>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</si>
  <si>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</si>
  <si>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</si>
  <si>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</si>
  <si>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</si>
  <si>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</si>
  <si>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</si>
  <si>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</si>
  <si>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</si>
  <si>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</si>
  <si>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</si>
  <si>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</si>
  <si>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</si>
  <si>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</si>
  <si>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</si>
  <si>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</si>
  <si>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</si>
  <si>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</si>
  <si>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</si>
  <si>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</si>
  <si>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</si>
  <si>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</si>
  <si>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</si>
  <si>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</si>
  <si>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</si>
  <si>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</si>
  <si>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</si>
  <si>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</si>
  <si>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</si>
  <si>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</si>
  <si>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</si>
  <si>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</si>
  <si>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</si>
  <si>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</si>
  <si>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</si>
  <si>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</si>
  <si>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</si>
  <si>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</si>
  <si>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</si>
  <si>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</si>
  <si>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</si>
  <si>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</si>
  <si>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</si>
  <si>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</si>
  <si>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</si>
  <si>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</si>
  <si>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</si>
  <si>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</si>
  <si>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</si>
  <si>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</si>
  <si>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</si>
  <si>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</si>
  <si>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</si>
  <si>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</si>
  <si>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</si>
  <si>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</si>
  <si>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</si>
  <si>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</si>
  <si>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</si>
  <si>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</si>
  <si>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</si>
  <si>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</si>
  <si>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</si>
  <si>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</si>
  <si>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</si>
  <si>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</si>
  <si>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</si>
  <si>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</si>
  <si>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</si>
  <si>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</si>
  <si>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</si>
  <si>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</si>
  <si>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</si>
  <si>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</si>
  <si>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</si>
  <si>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</si>
  <si>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</si>
  <si>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</si>
  <si>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</si>
  <si>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</si>
  <si>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</si>
  <si>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</si>
  <si>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</si>
  <si>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</si>
  <si>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</si>
  <si>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</si>
  <si>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</si>
  <si>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</si>
  <si>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</si>
  <si>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</si>
  <si>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</si>
  <si>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</si>
  <si>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</si>
  <si>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</si>
  <si>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</si>
  <si>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</si>
  <si>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</si>
  <si>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</si>
  <si>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</si>
  <si>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</si>
  <si>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</si>
  <si>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</si>
  <si>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</si>
  <si>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</si>
  <si>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</si>
  <si>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</si>
  <si>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</si>
  <si>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</si>
  <si>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</si>
  <si>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</si>
  <si>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</si>
  <si>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</si>
  <si>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</si>
  <si>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</si>
  <si>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</si>
  <si>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</si>
  <si>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</si>
  <si>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</si>
  <si>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</si>
  <si>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</si>
  <si>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</si>
  <si>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</si>
  <si>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</si>
  <si>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</si>
  <si>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</si>
  <si>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</si>
  <si>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</si>
  <si>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</si>
  <si>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</si>
  <si>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</si>
  <si>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</si>
  <si>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</si>
  <si>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</si>
  <si>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</si>
  <si>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</si>
  <si>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</si>
  <si>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</si>
  <si>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</si>
  <si>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</si>
  <si>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</si>
  <si>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</si>
  <si>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</si>
  <si>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</si>
  <si>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</si>
  <si>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</si>
  <si>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</si>
  <si>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</si>
  <si>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</si>
  <si>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</si>
  <si>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</si>
  <si>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</si>
  <si>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</si>
  <si>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</si>
  <si>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</si>
  <si>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</si>
  <si>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</si>
  <si>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</si>
  <si>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</si>
  <si>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</si>
  <si>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</si>
  <si>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</si>
  <si>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</si>
  <si>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</si>
  <si>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</si>
  <si>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</si>
  <si>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</si>
  <si>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</si>
  <si>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</si>
  <si>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</si>
  <si>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</si>
  <si>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</si>
  <si>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</si>
  <si>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</si>
  <si>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</si>
  <si>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</si>
  <si>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</si>
  <si>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</si>
  <si>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</si>
  <si>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</si>
  <si>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</si>
  <si>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</si>
  <si>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</si>
  <si>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</si>
  <si>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</si>
  <si>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</si>
  <si>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</si>
  <si>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</si>
  <si>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</si>
  <si>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</si>
  <si>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</si>
  <si>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</si>
  <si>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</si>
  <si>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</si>
  <si>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</si>
  <si>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</si>
  <si>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</si>
  <si>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</si>
  <si>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</si>
  <si>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</si>
  <si>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</si>
  <si>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</si>
  <si>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</si>
  <si>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</si>
  <si>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</si>
  <si>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</si>
  <si>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</si>
  <si>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</si>
  <si>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</si>
  <si>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</si>
  <si>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</si>
  <si>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</si>
  <si>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</si>
  <si>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</si>
  <si>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</si>
  <si>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</si>
  <si>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</si>
  <si>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</si>
  <si>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</si>
  <si>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</si>
  <si>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</si>
  <si>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</si>
  <si>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</si>
  <si>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</si>
  <si>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</si>
  <si>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</si>
  <si>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</si>
  <si>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</si>
  <si>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</si>
  <si>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</si>
  <si>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</si>
  <si>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</si>
  <si>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</si>
  <si>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</si>
  <si>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</si>
  <si>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</si>
  <si>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</si>
  <si>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</si>
  <si>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</si>
  <si>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</si>
  <si>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</si>
  <si>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</si>
  <si>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</si>
  <si>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</si>
  <si>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</si>
  <si>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</si>
  <si>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</si>
  <si>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</si>
  <si>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</si>
  <si>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</si>
  <si>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</si>
  <si>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</si>
  <si>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</si>
  <si>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</si>
  <si>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</si>
  <si>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</si>
  <si>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</si>
  <si>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</si>
  <si>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</si>
  <si>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</si>
  <si>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</si>
  <si>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</si>
  <si>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</si>
  <si>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</si>
  <si>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</si>
  <si>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</si>
  <si>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</si>
  <si>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</si>
  <si>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</si>
  <si>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</si>
  <si>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</si>
  <si>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</si>
  <si>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</si>
  <si>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</si>
  <si>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</si>
  <si>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</si>
  <si>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</si>
  <si>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</si>
  <si>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</si>
  <si>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</si>
  <si>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</si>
  <si>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</si>
  <si>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</si>
  <si>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</si>
  <si>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</si>
  <si>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</si>
  <si>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</si>
  <si>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</si>
  <si>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</si>
  <si>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</si>
  <si>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</si>
  <si>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</si>
  <si>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</si>
  <si>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</si>
  <si>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</si>
  <si>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</si>
  <si>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</si>
  <si>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</si>
  <si>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</si>
  <si>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</si>
  <si>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</si>
  <si>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</si>
  <si>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</si>
  <si>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</si>
  <si>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</si>
  <si>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</si>
  <si>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</si>
  <si>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</si>
  <si>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</si>
  <si>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</si>
  <si>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</si>
  <si>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</si>
  <si>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</si>
  <si>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</si>
  <si>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</si>
  <si>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</si>
  <si>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</si>
  <si>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</si>
  <si>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</si>
  <si>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</si>
  <si>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</si>
  <si>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</si>
  <si>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</si>
  <si>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</si>
  <si>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</si>
  <si>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</si>
  <si>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</si>
  <si>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</si>
  <si>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</si>
  <si>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</si>
  <si>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</si>
  <si>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</si>
  <si>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</si>
  <si>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</si>
  <si>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</si>
  <si>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</si>
  <si>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</si>
  <si>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</si>
  <si>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</si>
  <si>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</si>
  <si>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</si>
  <si>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</si>
  <si>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</si>
  <si>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</si>
  <si>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</si>
  <si>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</si>
  <si>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</si>
  <si>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</si>
  <si>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</si>
  <si>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</si>
  <si>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</si>
  <si>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</si>
  <si>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</si>
  <si>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</si>
  <si>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</si>
  <si>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</si>
  <si>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</si>
  <si>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</si>
  <si>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</si>
  <si>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</si>
  <si>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</si>
  <si>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</si>
  <si>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</si>
  <si>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</si>
  <si>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</si>
  <si>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</si>
  <si>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</si>
  <si>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</si>
  <si>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</si>
  <si>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</si>
  <si>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</si>
  <si>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</si>
  <si>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</si>
  <si>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</si>
  <si>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</si>
  <si>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</si>
  <si>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</si>
  <si>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</si>
  <si>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</si>
  <si>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</si>
  <si>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</si>
  <si>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</si>
  <si>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</si>
  <si>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</si>
  <si>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</si>
  <si>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</si>
  <si>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</si>
  <si>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</si>
  <si>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</si>
  <si>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</si>
  <si>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</si>
  <si>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</si>
  <si>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</si>
  <si>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</si>
  <si>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</si>
  <si>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</si>
  <si>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</si>
  <si>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</si>
  <si>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</si>
  <si>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</si>
  <si>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</si>
  <si>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</si>
  <si>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</si>
  <si>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</si>
  <si>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</si>
  <si>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</si>
  <si>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</si>
  <si>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</si>
  <si>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</si>
  <si>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</si>
  <si>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</si>
  <si>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</si>
  <si>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</si>
  <si>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</si>
  <si>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</si>
  <si>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</si>
  <si>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</si>
  <si>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</si>
  <si>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</si>
  <si>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</si>
  <si>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</si>
  <si>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</si>
  <si>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</si>
  <si>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</si>
  <si>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</si>
  <si>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</si>
  <si>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</si>
  <si>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</si>
  <si>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</si>
  <si>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</si>
  <si>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</si>
  <si>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</si>
  <si>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</si>
  <si>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</si>
  <si>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</si>
  <si>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</si>
  <si>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</si>
  <si>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220</t>
  </si>
  <si>
    <t>Магомедова</t>
  </si>
  <si>
    <t>Мусаев</t>
  </si>
  <si>
    <t>05:45:000058:229</t>
  </si>
  <si>
    <t xml:space="preserve">I-464- УC </t>
  </si>
  <si>
    <t>Саидова Аминат Алиевна</t>
  </si>
  <si>
    <t>Муртазалиев А.(собственник)</t>
  </si>
  <si>
    <t>Умарова Зумруд</t>
  </si>
  <si>
    <t>Асхабова Заграт</t>
  </si>
  <si>
    <t>Курамагомедова Раисат</t>
  </si>
  <si>
    <t>Камнев А.</t>
  </si>
  <si>
    <t>Муцалханова А. (сосбвенник)</t>
  </si>
  <si>
    <t>Абдулсаидова Зульмира</t>
  </si>
  <si>
    <t>Омарова Умукусум</t>
  </si>
  <si>
    <t>Абдуллаева</t>
  </si>
  <si>
    <t>Амиров Э.</t>
  </si>
  <si>
    <t>Абдурахманова Р.</t>
  </si>
  <si>
    <t>Газиев Гази Алиевич</t>
  </si>
  <si>
    <t>Магомедова Умукусум</t>
  </si>
  <si>
    <t>Нуградинов Гасан Сайдиевич</t>
  </si>
  <si>
    <t>Асваров Зайнудин Магомедович</t>
  </si>
  <si>
    <t>Хизриева Зазай</t>
  </si>
  <si>
    <t>Джахбарова Хамис</t>
  </si>
  <si>
    <t>Искандарова Умайганат Магомедовна</t>
  </si>
  <si>
    <t>Хайбулаев</t>
  </si>
  <si>
    <t>Пирахмаев Паша Гашимович</t>
  </si>
  <si>
    <t>Сайпулаев Муртазали Мамаевич</t>
  </si>
  <si>
    <t>Сайгидова Патина</t>
  </si>
  <si>
    <t>Асхабова Кабахан</t>
  </si>
  <si>
    <t>Асхабова Н.Я.</t>
  </si>
  <si>
    <t>Абдулхаликова Зарипат Магомедовна</t>
  </si>
  <si>
    <t>Ахкубекова Капиянум</t>
  </si>
  <si>
    <t>Гасанбутаева Курбанкиз Магомедовна</t>
  </si>
  <si>
    <t>Амиралиева Заграт</t>
  </si>
  <si>
    <t>Хадуев Магомед</t>
  </si>
  <si>
    <t>Баймурзаева Зарема</t>
  </si>
  <si>
    <t>Шарапов</t>
  </si>
  <si>
    <t>Дмиртиенко Людмила Петровна</t>
  </si>
  <si>
    <t>Магомедгаджиев</t>
  </si>
  <si>
    <t>Абдурагимова Людмила</t>
  </si>
  <si>
    <t>Исабекова Асият</t>
  </si>
  <si>
    <t>Гаджиев Абдул Магомедович</t>
  </si>
  <si>
    <t>Давудов Курбан</t>
  </si>
  <si>
    <t>Басирова Патимат</t>
  </si>
  <si>
    <t>Магомедова Анастасия</t>
  </si>
  <si>
    <t>Константинович</t>
  </si>
  <si>
    <t>Амирханов Джамихан</t>
  </si>
  <si>
    <t>Газимагомедов</t>
  </si>
  <si>
    <t>Магомедова Патимат</t>
  </si>
  <si>
    <t>капремонт внутридомовой системы хвс-гвс</t>
  </si>
  <si>
    <t>Багадуров Магомед</t>
  </si>
  <si>
    <t>652fb483-6540-4345-8c49-7f7e1f392e4e</t>
  </si>
  <si>
    <t xml:space="preserve">капремонт внутридомовой системы водоотведения </t>
  </si>
  <si>
    <t>1090546000049.</t>
  </si>
  <si>
    <t>29.09.1992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</si>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</sst>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2" fillId="0" borderId="0" xfId="0" applyFont="1" applyAlignment="1">
      <alignment horizontal="center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378</v>
      </c>
      <c r="D2" s="137"/>
    </row>
    <row r="3" spans="1:4" s="25" customFormat="1" ht="27.75" customHeight="1" x14ac:dyDescent="0.25">
      <c r="A3" s="24"/>
      <c r="C3" s="138" t="s">
        <v>377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41" t="s">
        <v>172</v>
      </c>
      <c r="C7" s="142"/>
      <c r="D7" s="143"/>
    </row>
    <row r="8" spans="1:4" s="25" customFormat="1" ht="51.75" customHeight="1" x14ac:dyDescent="0.25">
      <c r="A8" s="7" t="s">
        <v>173</v>
      </c>
      <c r="B8" s="30" t="s">
        <v>197</v>
      </c>
      <c r="C8" s="80" t="s">
        <v>394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46" t="s">
        <v>379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46" t="s">
        <v>296</v>
      </c>
      <c r="D10" s="32" t="s">
        <v>195</v>
      </c>
    </row>
    <row r="11" spans="1:4" s="25" customFormat="1" ht="25.5" x14ac:dyDescent="0.25">
      <c r="A11" s="7" t="s">
        <v>176</v>
      </c>
      <c r="B11" s="30" t="s">
        <v>200</v>
      </c>
      <c r="C11" s="102" t="s">
        <v>493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46" t="s">
        <v>380</v>
      </c>
      <c r="D12" s="32" t="s">
        <v>8</v>
      </c>
    </row>
    <row r="13" spans="1:4" s="25" customFormat="1" ht="51" x14ac:dyDescent="0.25">
      <c r="A13" s="51" t="s">
        <v>178</v>
      </c>
      <c r="B13" s="65" t="s">
        <v>9</v>
      </c>
      <c r="C13" s="66" t="s">
        <v>445</v>
      </c>
      <c r="D13" s="67" t="s">
        <v>10</v>
      </c>
    </row>
    <row r="14" spans="1:4" s="25" customFormat="1" ht="51" x14ac:dyDescent="0.25">
      <c r="A14" s="68" t="s">
        <v>254</v>
      </c>
      <c r="B14" s="69" t="s">
        <v>338</v>
      </c>
      <c r="C14" s="79" t="s">
        <v>380</v>
      </c>
      <c r="D14" s="70" t="s">
        <v>339</v>
      </c>
    </row>
    <row r="15" spans="1:4" s="25" customFormat="1" ht="25.5" x14ac:dyDescent="0.25">
      <c r="A15" s="68" t="s">
        <v>255</v>
      </c>
      <c r="B15" s="69" t="s">
        <v>336</v>
      </c>
      <c r="C15" s="79" t="s">
        <v>496</v>
      </c>
      <c r="D15" s="70" t="s">
        <v>337</v>
      </c>
    </row>
    <row r="16" spans="1:4" s="25" customFormat="1" x14ac:dyDescent="0.25">
      <c r="A16" s="49" t="s">
        <v>179</v>
      </c>
      <c r="B16" s="131" t="s">
        <v>11</v>
      </c>
      <c r="C16" s="132"/>
      <c r="D16" s="133"/>
    </row>
    <row r="17" spans="1:11" s="25" customFormat="1" ht="38.25" x14ac:dyDescent="0.25">
      <c r="A17" s="7" t="s">
        <v>180</v>
      </c>
      <c r="B17" s="30" t="s">
        <v>13</v>
      </c>
      <c r="C17" s="46" t="s">
        <v>446</v>
      </c>
      <c r="D17" s="32" t="s">
        <v>14</v>
      </c>
    </row>
    <row r="18" spans="1:11" s="25" customFormat="1" x14ac:dyDescent="0.25">
      <c r="A18" s="7" t="s">
        <v>181</v>
      </c>
      <c r="B18" s="30" t="s">
        <v>332</v>
      </c>
      <c r="C18" s="34" t="s">
        <v>331</v>
      </c>
      <c r="D18" s="32" t="s">
        <v>363</v>
      </c>
    </row>
    <row r="19" spans="1:11" s="25" customFormat="1" x14ac:dyDescent="0.25">
      <c r="A19" s="7" t="s">
        <v>182</v>
      </c>
      <c r="B19" s="30" t="s">
        <v>16</v>
      </c>
      <c r="C19" s="46" t="s">
        <v>395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185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186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46" t="s">
        <v>442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46" t="s">
        <v>442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46" t="s">
        <v>382</v>
      </c>
      <c r="D26" s="32" t="s">
        <v>25</v>
      </c>
    </row>
    <row r="27" spans="1:11" s="25" customFormat="1" x14ac:dyDescent="0.25">
      <c r="A27" s="7" t="s">
        <v>190</v>
      </c>
      <c r="B27" s="36" t="s">
        <v>31</v>
      </c>
      <c r="C27" s="81" t="s">
        <v>396</v>
      </c>
      <c r="D27" s="37" t="s">
        <v>32</v>
      </c>
    </row>
    <row r="28" spans="1:11" s="25" customFormat="1" x14ac:dyDescent="0.25">
      <c r="A28" s="7" t="s">
        <v>302</v>
      </c>
      <c r="B28" s="36" t="s">
        <v>346</v>
      </c>
      <c r="C28" s="81" t="s">
        <v>396</v>
      </c>
      <c r="D28" s="37" t="s">
        <v>238</v>
      </c>
    </row>
    <row r="29" spans="1:11" s="25" customFormat="1" x14ac:dyDescent="0.25">
      <c r="A29" s="7" t="s">
        <v>340</v>
      </c>
      <c r="B29" s="36" t="s">
        <v>344</v>
      </c>
      <c r="C29" s="81" t="s">
        <v>397</v>
      </c>
      <c r="D29" s="37" t="s">
        <v>343</v>
      </c>
    </row>
    <row r="30" spans="1:11" s="25" customFormat="1" x14ac:dyDescent="0.25">
      <c r="A30" s="7" t="s">
        <v>345</v>
      </c>
      <c r="B30" s="36" t="s">
        <v>341</v>
      </c>
      <c r="C30" s="81" t="s">
        <v>398</v>
      </c>
      <c r="D30" s="37" t="s">
        <v>343</v>
      </c>
    </row>
    <row r="31" spans="1:11" s="25" customFormat="1" x14ac:dyDescent="0.25">
      <c r="A31" s="7" t="s">
        <v>347</v>
      </c>
      <c r="B31" s="36" t="s">
        <v>342</v>
      </c>
      <c r="C31" s="81" t="s">
        <v>296</v>
      </c>
      <c r="D31" s="37" t="s">
        <v>343</v>
      </c>
    </row>
    <row r="32" spans="1:11" s="25" customFormat="1" ht="51" x14ac:dyDescent="0.25">
      <c r="A32" s="7" t="s">
        <v>361</v>
      </c>
      <c r="B32" s="30" t="s">
        <v>33</v>
      </c>
      <c r="C32" s="46" t="s">
        <v>399</v>
      </c>
      <c r="D32" s="32" t="s">
        <v>34</v>
      </c>
    </row>
    <row r="33" spans="1:4" s="25" customFormat="1" x14ac:dyDescent="0.25">
      <c r="A33" s="50" t="s">
        <v>191</v>
      </c>
      <c r="B33" s="134" t="s">
        <v>35</v>
      </c>
      <c r="C33" s="134"/>
      <c r="D33" s="135"/>
    </row>
    <row r="34" spans="1:4" s="25" customFormat="1" x14ac:dyDescent="0.25">
      <c r="A34" s="42" t="s">
        <v>192</v>
      </c>
      <c r="B34" s="35" t="s">
        <v>36</v>
      </c>
      <c r="C34" s="38" t="s">
        <v>400</v>
      </c>
      <c r="D34" s="32" t="s">
        <v>37</v>
      </c>
    </row>
    <row r="35" spans="1:4" s="25" customFormat="1" x14ac:dyDescent="0.25">
      <c r="A35" s="43" t="s">
        <v>193</v>
      </c>
      <c r="B35" s="35" t="s">
        <v>38</v>
      </c>
      <c r="C35" s="31" t="s">
        <v>401</v>
      </c>
      <c r="D35" s="32" t="s">
        <v>37</v>
      </c>
    </row>
    <row r="36" spans="1:4" s="25" customFormat="1" x14ac:dyDescent="0.25">
      <c r="A36" s="50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201</v>
      </c>
      <c r="B37" s="39" t="s">
        <v>40</v>
      </c>
      <c r="C37" s="40" t="s">
        <v>402</v>
      </c>
      <c r="D37" s="41" t="s">
        <v>37</v>
      </c>
    </row>
    <row r="38" spans="1:4" s="25" customFormat="1" x14ac:dyDescent="0.25">
      <c r="A38" s="7" t="s">
        <v>202</v>
      </c>
      <c r="B38" s="30" t="s">
        <v>41</v>
      </c>
      <c r="C38" s="46" t="s">
        <v>381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46" t="s">
        <v>381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46" t="s">
        <v>381</v>
      </c>
      <c r="D40" s="32" t="s">
        <v>37</v>
      </c>
    </row>
    <row r="41" spans="1:4" s="25" customFormat="1" x14ac:dyDescent="0.25">
      <c r="A41" s="9" t="s">
        <v>205</v>
      </c>
      <c r="B41" s="36" t="s">
        <v>44</v>
      </c>
      <c r="C41" s="81" t="s">
        <v>402</v>
      </c>
      <c r="D41" s="37" t="s">
        <v>37</v>
      </c>
    </row>
    <row r="42" spans="1:4" s="25" customFormat="1" x14ac:dyDescent="0.25">
      <c r="A42" s="9" t="s">
        <v>206</v>
      </c>
      <c r="B42" s="36" t="s">
        <v>45</v>
      </c>
      <c r="C42" s="81" t="s">
        <v>402</v>
      </c>
      <c r="D42" s="37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207</v>
      </c>
      <c r="B44" s="36" t="s">
        <v>47</v>
      </c>
      <c r="C44" s="81" t="s">
        <v>403</v>
      </c>
      <c r="D44" s="37" t="s">
        <v>48</v>
      </c>
    </row>
    <row r="45" spans="1:4" s="25" customFormat="1" ht="76.5" x14ac:dyDescent="0.25">
      <c r="A45" s="7" t="s">
        <v>208</v>
      </c>
      <c r="B45" s="30" t="s">
        <v>49</v>
      </c>
      <c r="C45" s="46" t="s">
        <v>382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46" t="s">
        <v>381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46" t="s">
        <v>381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211</v>
      </c>
      <c r="B49" s="30" t="s">
        <v>74</v>
      </c>
      <c r="C49" s="46" t="s">
        <v>381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46" t="s">
        <v>381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46" t="s">
        <v>381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3"/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218</v>
      </c>
      <c r="B55" s="30" t="s">
        <v>57</v>
      </c>
      <c r="C55" s="23" t="s">
        <v>404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23" t="s">
        <v>404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23" t="s">
        <v>405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23" t="s">
        <v>404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46" t="s">
        <v>381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46" t="s">
        <v>381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46" t="s">
        <v>381</v>
      </c>
      <c r="D61" s="32" t="s">
        <v>58</v>
      </c>
    </row>
    <row r="62" spans="1:4" s="25" customFormat="1" x14ac:dyDescent="0.25">
      <c r="A62" s="28" t="s">
        <v>224</v>
      </c>
      <c r="B62" s="145" t="s">
        <v>65</v>
      </c>
      <c r="C62" s="134"/>
      <c r="D62" s="135"/>
    </row>
    <row r="63" spans="1:4" s="25" customFormat="1" ht="25.5" x14ac:dyDescent="0.25">
      <c r="A63" s="7" t="s">
        <v>225</v>
      </c>
      <c r="B63" s="30" t="s">
        <v>59</v>
      </c>
      <c r="C63" s="46" t="s">
        <v>380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46" t="s">
        <v>380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46" t="s">
        <v>380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46" t="s">
        <v>380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46" t="s">
        <v>380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46" t="s">
        <v>380</v>
      </c>
      <c r="D68" s="32" t="s">
        <v>58</v>
      </c>
    </row>
    <row r="69" spans="1:4" s="25" customFormat="1" x14ac:dyDescent="0.25">
      <c r="A69" s="28" t="s">
        <v>230</v>
      </c>
      <c r="B69" s="145" t="s">
        <v>66</v>
      </c>
      <c r="C69" s="134"/>
      <c r="D69" s="135"/>
    </row>
    <row r="70" spans="1:4" s="25" customFormat="1" x14ac:dyDescent="0.25">
      <c r="A70" s="7" t="s">
        <v>231</v>
      </c>
      <c r="B70" s="35" t="s">
        <v>67</v>
      </c>
      <c r="C70" s="46" t="s">
        <v>380</v>
      </c>
      <c r="D70" s="32" t="s">
        <v>68</v>
      </c>
    </row>
    <row r="71" spans="1:4" s="25" customFormat="1" x14ac:dyDescent="0.25">
      <c r="A71" s="7" t="s">
        <v>232</v>
      </c>
      <c r="B71" s="35" t="s">
        <v>69</v>
      </c>
      <c r="C71" s="46" t="s">
        <v>380</v>
      </c>
      <c r="D71" s="32" t="s">
        <v>37</v>
      </c>
    </row>
    <row r="72" spans="1:4" s="25" customFormat="1" x14ac:dyDescent="0.25">
      <c r="A72" s="7" t="s">
        <v>233</v>
      </c>
      <c r="B72" s="35" t="s">
        <v>70</v>
      </c>
      <c r="C72" s="46" t="s">
        <v>380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46" t="s">
        <v>380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46" t="s">
        <v>380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90" zoomScaleNormal="90" workbookViewId="0">
      <selection activeCell="A28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4" t="s">
        <v>319</v>
      </c>
      <c r="B2" s="63" t="s">
        <v>321</v>
      </c>
      <c r="C2" s="63" t="s">
        <v>237</v>
      </c>
      <c r="D2" s="64" t="s">
        <v>322</v>
      </c>
      <c r="E2" s="64" t="s">
        <v>320</v>
      </c>
    </row>
    <row r="3" spans="1:5" ht="204.75" thickBot="1" x14ac:dyDescent="0.3">
      <c r="A3" s="119" t="s">
        <v>348</v>
      </c>
      <c r="B3" s="119" t="s">
        <v>326</v>
      </c>
      <c r="C3" s="120" t="s">
        <v>323</v>
      </c>
      <c r="D3" s="119" t="s">
        <v>324</v>
      </c>
      <c r="E3" s="119" t="s">
        <v>325</v>
      </c>
    </row>
    <row r="4" spans="1:5" ht="16.5" thickBot="1" x14ac:dyDescent="0.3">
      <c r="A4" s="82">
        <v>1</v>
      </c>
      <c r="B4" s="82" t="s">
        <v>406</v>
      </c>
      <c r="C4" s="121" t="s">
        <v>447</v>
      </c>
      <c r="D4" s="121">
        <v>30.1</v>
      </c>
      <c r="E4" s="122">
        <v>17</v>
      </c>
    </row>
    <row r="5" spans="1:5" ht="16.5" thickBot="1" x14ac:dyDescent="0.3">
      <c r="A5" s="82">
        <v>2</v>
      </c>
      <c r="B5" s="82" t="s">
        <v>406</v>
      </c>
      <c r="C5" s="123" t="s">
        <v>448</v>
      </c>
      <c r="D5" s="123">
        <v>42.8</v>
      </c>
      <c r="E5" s="124">
        <v>27</v>
      </c>
    </row>
    <row r="6" spans="1:5" ht="16.5" thickBot="1" x14ac:dyDescent="0.3">
      <c r="A6" s="82">
        <v>3</v>
      </c>
      <c r="B6" s="82" t="s">
        <v>406</v>
      </c>
      <c r="C6" s="123" t="s">
        <v>449</v>
      </c>
      <c r="D6" s="123">
        <v>59.4</v>
      </c>
      <c r="E6" s="124">
        <v>38</v>
      </c>
    </row>
    <row r="7" spans="1:5" ht="16.5" thickBot="1" x14ac:dyDescent="0.3">
      <c r="A7" s="82">
        <v>4</v>
      </c>
      <c r="B7" s="82" t="s">
        <v>406</v>
      </c>
      <c r="C7" s="123" t="s">
        <v>450</v>
      </c>
      <c r="D7" s="123">
        <v>30.1</v>
      </c>
      <c r="E7" s="124">
        <v>17</v>
      </c>
    </row>
    <row r="8" spans="1:5" ht="16.5" thickBot="1" x14ac:dyDescent="0.3">
      <c r="A8" s="82">
        <v>5</v>
      </c>
      <c r="B8" s="82" t="s">
        <v>406</v>
      </c>
      <c r="C8" s="123" t="s">
        <v>451</v>
      </c>
      <c r="D8" s="123">
        <v>42.8</v>
      </c>
      <c r="E8" s="124">
        <v>27</v>
      </c>
    </row>
    <row r="9" spans="1:5" ht="16.5" thickBot="1" x14ac:dyDescent="0.3">
      <c r="A9" s="82">
        <v>6</v>
      </c>
      <c r="B9" s="82" t="s">
        <v>406</v>
      </c>
      <c r="C9" s="123" t="s">
        <v>452</v>
      </c>
      <c r="D9" s="123">
        <v>59.4</v>
      </c>
      <c r="E9" s="124">
        <v>38</v>
      </c>
    </row>
    <row r="10" spans="1:5" ht="16.5" thickBot="1" x14ac:dyDescent="0.3">
      <c r="A10" s="82">
        <v>7</v>
      </c>
      <c r="B10" s="82" t="s">
        <v>406</v>
      </c>
      <c r="C10" s="123" t="s">
        <v>453</v>
      </c>
      <c r="D10" s="123">
        <v>30.1</v>
      </c>
      <c r="E10" s="124">
        <v>17</v>
      </c>
    </row>
    <row r="11" spans="1:5" ht="16.5" thickBot="1" x14ac:dyDescent="0.3">
      <c r="A11" s="82">
        <v>8</v>
      </c>
      <c r="B11" s="82" t="s">
        <v>406</v>
      </c>
      <c r="C11" s="123" t="s">
        <v>454</v>
      </c>
      <c r="D11" s="123">
        <v>42.8</v>
      </c>
      <c r="E11" s="124">
        <v>27</v>
      </c>
    </row>
    <row r="12" spans="1:5" ht="16.5" thickBot="1" x14ac:dyDescent="0.3">
      <c r="A12" s="82">
        <v>9</v>
      </c>
      <c r="B12" s="82" t="s">
        <v>406</v>
      </c>
      <c r="C12" s="123" t="s">
        <v>455</v>
      </c>
      <c r="D12" s="123">
        <v>59.4</v>
      </c>
      <c r="E12" s="124">
        <v>38</v>
      </c>
    </row>
    <row r="13" spans="1:5" ht="16.5" thickBot="1" x14ac:dyDescent="0.3">
      <c r="A13" s="82">
        <v>10</v>
      </c>
      <c r="B13" s="82" t="s">
        <v>406</v>
      </c>
      <c r="C13" s="123" t="s">
        <v>456</v>
      </c>
      <c r="D13" s="123">
        <v>30.1</v>
      </c>
      <c r="E13" s="124">
        <v>17</v>
      </c>
    </row>
    <row r="14" spans="1:5" ht="16.5" thickBot="1" x14ac:dyDescent="0.3">
      <c r="A14" s="82">
        <v>11</v>
      </c>
      <c r="B14" s="82" t="s">
        <v>406</v>
      </c>
      <c r="C14" s="123" t="s">
        <v>457</v>
      </c>
      <c r="D14" s="123">
        <v>42.8</v>
      </c>
      <c r="E14" s="124">
        <v>27</v>
      </c>
    </row>
    <row r="15" spans="1:5" ht="16.5" thickBot="1" x14ac:dyDescent="0.3">
      <c r="A15" s="82">
        <v>12</v>
      </c>
      <c r="B15" s="82" t="s">
        <v>406</v>
      </c>
      <c r="C15" s="123" t="s">
        <v>458</v>
      </c>
      <c r="D15" s="123">
        <v>59.4</v>
      </c>
      <c r="E15" s="124">
        <v>38</v>
      </c>
    </row>
    <row r="16" spans="1:5" ht="16.5" thickBot="1" x14ac:dyDescent="0.3">
      <c r="A16" s="82">
        <v>13</v>
      </c>
      <c r="B16" s="82" t="s">
        <v>406</v>
      </c>
      <c r="C16" s="123" t="s">
        <v>459</v>
      </c>
      <c r="D16" s="123">
        <v>30.1</v>
      </c>
      <c r="E16" s="124">
        <v>17</v>
      </c>
    </row>
    <row r="17" spans="1:5" ht="16.5" thickBot="1" x14ac:dyDescent="0.3">
      <c r="A17" s="82">
        <v>14</v>
      </c>
      <c r="B17" s="82" t="s">
        <v>406</v>
      </c>
      <c r="C17" s="123" t="s">
        <v>460</v>
      </c>
      <c r="D17" s="123">
        <v>42.8</v>
      </c>
      <c r="E17" s="124">
        <v>27</v>
      </c>
    </row>
    <row r="18" spans="1:5" ht="16.5" thickBot="1" x14ac:dyDescent="0.3">
      <c r="A18" s="82">
        <v>15</v>
      </c>
      <c r="B18" s="82" t="s">
        <v>406</v>
      </c>
      <c r="C18" s="123" t="s">
        <v>461</v>
      </c>
      <c r="D18" s="123">
        <v>59.4</v>
      </c>
      <c r="E18" s="124">
        <v>38</v>
      </c>
    </row>
    <row r="19" spans="1:5" ht="16.5" thickBot="1" x14ac:dyDescent="0.3">
      <c r="A19" s="82">
        <v>16</v>
      </c>
      <c r="B19" s="82" t="s">
        <v>406</v>
      </c>
      <c r="C19" s="123" t="s">
        <v>462</v>
      </c>
      <c r="D19" s="123">
        <v>59.4</v>
      </c>
      <c r="E19" s="124">
        <v>38</v>
      </c>
    </row>
    <row r="20" spans="1:5" ht="16.5" thickBot="1" x14ac:dyDescent="0.3">
      <c r="A20" s="82">
        <v>17</v>
      </c>
      <c r="B20" s="82" t="s">
        <v>406</v>
      </c>
      <c r="C20" s="123" t="s">
        <v>436</v>
      </c>
      <c r="D20" s="123">
        <v>73.400000000000006</v>
      </c>
      <c r="E20" s="124">
        <v>51</v>
      </c>
    </row>
    <row r="21" spans="1:5" ht="16.5" thickBot="1" x14ac:dyDescent="0.3">
      <c r="A21" s="82">
        <v>18</v>
      </c>
      <c r="B21" s="82" t="s">
        <v>406</v>
      </c>
      <c r="C21" s="123" t="s">
        <v>463</v>
      </c>
      <c r="D21" s="123">
        <v>59.4</v>
      </c>
      <c r="E21" s="124">
        <v>38</v>
      </c>
    </row>
    <row r="22" spans="1:5" ht="16.5" thickBot="1" x14ac:dyDescent="0.3">
      <c r="A22" s="82">
        <v>19</v>
      </c>
      <c r="B22" s="82" t="s">
        <v>406</v>
      </c>
      <c r="C22" s="123" t="s">
        <v>464</v>
      </c>
      <c r="D22" s="123">
        <v>73.400000000000006</v>
      </c>
      <c r="E22" s="124">
        <v>51</v>
      </c>
    </row>
    <row r="23" spans="1:5" ht="32.25" thickBot="1" x14ac:dyDescent="0.3">
      <c r="A23" s="82">
        <v>20</v>
      </c>
      <c r="B23" s="82" t="s">
        <v>406</v>
      </c>
      <c r="C23" s="123" t="s">
        <v>465</v>
      </c>
      <c r="D23" s="123">
        <v>59.4</v>
      </c>
      <c r="E23" s="124">
        <v>47</v>
      </c>
    </row>
    <row r="24" spans="1:5" ht="16.5" thickBot="1" x14ac:dyDescent="0.3">
      <c r="A24" s="82">
        <v>21</v>
      </c>
      <c r="B24" s="82" t="s">
        <v>406</v>
      </c>
      <c r="C24" s="123" t="s">
        <v>466</v>
      </c>
      <c r="D24" s="123">
        <v>73.400000000000006</v>
      </c>
      <c r="E24" s="124">
        <v>51</v>
      </c>
    </row>
    <row r="25" spans="1:5" ht="16.5" thickBot="1" x14ac:dyDescent="0.3">
      <c r="A25" s="125">
        <v>22</v>
      </c>
      <c r="B25" s="82" t="s">
        <v>406</v>
      </c>
      <c r="C25" s="123" t="s">
        <v>467</v>
      </c>
      <c r="D25" s="123">
        <v>59.4</v>
      </c>
      <c r="E25" s="124">
        <v>38</v>
      </c>
    </row>
    <row r="26" spans="1:5" ht="16.5" thickBot="1" x14ac:dyDescent="0.3">
      <c r="A26" s="125">
        <v>23</v>
      </c>
      <c r="B26" s="93" t="s">
        <v>406</v>
      </c>
      <c r="C26" s="123" t="s">
        <v>468</v>
      </c>
      <c r="D26" s="123">
        <v>73.400000000000006</v>
      </c>
      <c r="E26" s="124">
        <v>51</v>
      </c>
    </row>
    <row r="27" spans="1:5" ht="16.5" thickBot="1" x14ac:dyDescent="0.3">
      <c r="A27" s="125">
        <v>24</v>
      </c>
      <c r="B27" s="93" t="s">
        <v>406</v>
      </c>
      <c r="C27" s="123" t="s">
        <v>469</v>
      </c>
      <c r="D27" s="123">
        <v>59.4</v>
      </c>
      <c r="E27" s="124">
        <v>38</v>
      </c>
    </row>
    <row r="28" spans="1:5" ht="16.5" thickBot="1" x14ac:dyDescent="0.3">
      <c r="A28" s="125">
        <v>25</v>
      </c>
      <c r="B28" s="93" t="s">
        <v>406</v>
      </c>
      <c r="C28" s="123" t="s">
        <v>492</v>
      </c>
      <c r="D28" s="123">
        <v>73.400000000000006</v>
      </c>
      <c r="E28" s="124">
        <v>51</v>
      </c>
    </row>
    <row r="29" spans="1:5" ht="16.5" thickBot="1" x14ac:dyDescent="0.3">
      <c r="A29" s="125">
        <v>26</v>
      </c>
      <c r="B29" s="93" t="s">
        <v>406</v>
      </c>
      <c r="C29" s="123" t="s">
        <v>470</v>
      </c>
      <c r="D29" s="123">
        <v>73.400000000000006</v>
      </c>
      <c r="E29" s="124">
        <v>51</v>
      </c>
    </row>
    <row r="30" spans="1:5" ht="16.5" thickBot="1" x14ac:dyDescent="0.3">
      <c r="A30" s="125">
        <v>27</v>
      </c>
      <c r="B30" s="93" t="s">
        <v>406</v>
      </c>
      <c r="C30" s="123" t="s">
        <v>471</v>
      </c>
      <c r="D30" s="123">
        <v>59.1</v>
      </c>
      <c r="E30" s="124">
        <v>47</v>
      </c>
    </row>
    <row r="31" spans="1:5" ht="32.25" thickBot="1" x14ac:dyDescent="0.3">
      <c r="A31" s="125">
        <v>28</v>
      </c>
      <c r="B31" s="93" t="s">
        <v>406</v>
      </c>
      <c r="C31" s="123" t="s">
        <v>472</v>
      </c>
      <c r="D31" s="123">
        <v>73.400000000000006</v>
      </c>
      <c r="E31" s="124">
        <v>51</v>
      </c>
    </row>
    <row r="32" spans="1:5" ht="16.5" thickBot="1" x14ac:dyDescent="0.3">
      <c r="A32" s="125">
        <v>29</v>
      </c>
      <c r="B32" s="93" t="s">
        <v>406</v>
      </c>
      <c r="C32" s="123" t="s">
        <v>473</v>
      </c>
      <c r="D32" s="123">
        <v>59.4</v>
      </c>
      <c r="E32" s="124">
        <v>38</v>
      </c>
    </row>
    <row r="33" spans="1:5" ht="32.25" thickBot="1" x14ac:dyDescent="0.3">
      <c r="A33" s="125">
        <v>30</v>
      </c>
      <c r="B33" s="93" t="s">
        <v>406</v>
      </c>
      <c r="C33" s="123" t="s">
        <v>474</v>
      </c>
      <c r="D33" s="123">
        <v>73.400000000000006</v>
      </c>
      <c r="E33" s="124">
        <v>51</v>
      </c>
    </row>
    <row r="34" spans="1:5" ht="16.5" thickBot="1" x14ac:dyDescent="0.3">
      <c r="A34" s="125">
        <v>31</v>
      </c>
      <c r="B34" s="93" t="s">
        <v>406</v>
      </c>
      <c r="C34" s="123" t="s">
        <v>475</v>
      </c>
      <c r="D34" s="123">
        <v>59.4</v>
      </c>
      <c r="E34" s="124">
        <v>38</v>
      </c>
    </row>
    <row r="35" spans="1:5" ht="16.5" thickBot="1" x14ac:dyDescent="0.3">
      <c r="A35" s="125">
        <v>32</v>
      </c>
      <c r="B35" s="93" t="s">
        <v>406</v>
      </c>
      <c r="C35" s="123" t="s">
        <v>476</v>
      </c>
      <c r="D35" s="123">
        <v>73.400000000000006</v>
      </c>
      <c r="E35" s="124">
        <v>51</v>
      </c>
    </row>
    <row r="36" spans="1:5" ht="16.5" thickBot="1" x14ac:dyDescent="0.3">
      <c r="A36" s="125">
        <v>33</v>
      </c>
      <c r="B36" s="93" t="s">
        <v>406</v>
      </c>
      <c r="C36" s="123" t="s">
        <v>444</v>
      </c>
      <c r="D36" s="123">
        <v>59.4</v>
      </c>
      <c r="E36" s="124">
        <v>38</v>
      </c>
    </row>
    <row r="37" spans="1:5" ht="16.5" thickBot="1" x14ac:dyDescent="0.3">
      <c r="A37" s="125">
        <v>34</v>
      </c>
      <c r="B37" s="93" t="s">
        <v>406</v>
      </c>
      <c r="C37" s="123" t="s">
        <v>477</v>
      </c>
      <c r="D37" s="123">
        <v>73.400000000000006</v>
      </c>
      <c r="E37" s="124">
        <v>51</v>
      </c>
    </row>
    <row r="38" spans="1:5" ht="16.5" thickBot="1" x14ac:dyDescent="0.3">
      <c r="A38" s="125">
        <v>35</v>
      </c>
      <c r="B38" s="93" t="s">
        <v>406</v>
      </c>
      <c r="C38" s="123" t="s">
        <v>478</v>
      </c>
      <c r="D38" s="123">
        <v>59.4</v>
      </c>
      <c r="E38" s="124">
        <v>38</v>
      </c>
    </row>
    <row r="39" spans="1:5" ht="16.5" thickBot="1" x14ac:dyDescent="0.3">
      <c r="A39" s="125">
        <v>36</v>
      </c>
      <c r="B39" s="93" t="s">
        <v>406</v>
      </c>
      <c r="C39" s="123" t="s">
        <v>479</v>
      </c>
      <c r="D39" s="123">
        <v>59.4</v>
      </c>
      <c r="E39" s="124">
        <v>38</v>
      </c>
    </row>
    <row r="40" spans="1:5" ht="16.5" thickBot="1" x14ac:dyDescent="0.3">
      <c r="A40" s="125">
        <v>37</v>
      </c>
      <c r="B40" s="93" t="s">
        <v>406</v>
      </c>
      <c r="C40" s="123" t="s">
        <v>443</v>
      </c>
      <c r="D40" s="123">
        <v>42.8</v>
      </c>
      <c r="E40" s="124">
        <v>27</v>
      </c>
    </row>
    <row r="41" spans="1:5" ht="16.5" thickBot="1" x14ac:dyDescent="0.3">
      <c r="A41" s="125">
        <v>38</v>
      </c>
      <c r="B41" s="93" t="s">
        <v>406</v>
      </c>
      <c r="C41" s="123" t="s">
        <v>480</v>
      </c>
      <c r="D41" s="123">
        <v>30.1</v>
      </c>
      <c r="E41" s="124">
        <v>17</v>
      </c>
    </row>
    <row r="42" spans="1:5" ht="16.5" thickBot="1" x14ac:dyDescent="0.3">
      <c r="A42" s="125">
        <v>39</v>
      </c>
      <c r="B42" s="93" t="s">
        <v>406</v>
      </c>
      <c r="C42" s="123" t="s">
        <v>481</v>
      </c>
      <c r="D42" s="123">
        <v>59.4</v>
      </c>
      <c r="E42" s="124">
        <v>38</v>
      </c>
    </row>
    <row r="43" spans="1:5" ht="16.5" thickBot="1" x14ac:dyDescent="0.3">
      <c r="A43" s="125">
        <v>40</v>
      </c>
      <c r="B43" s="93" t="s">
        <v>406</v>
      </c>
      <c r="C43" s="123" t="s">
        <v>482</v>
      </c>
      <c r="D43" s="123">
        <v>42.8</v>
      </c>
      <c r="E43" s="124">
        <v>27</v>
      </c>
    </row>
    <row r="44" spans="1:5" ht="16.5" thickBot="1" x14ac:dyDescent="0.3">
      <c r="A44" s="125">
        <v>41</v>
      </c>
      <c r="B44" s="93" t="s">
        <v>406</v>
      </c>
      <c r="C44" s="123" t="s">
        <v>443</v>
      </c>
      <c r="D44" s="123">
        <v>30.1</v>
      </c>
      <c r="E44" s="124">
        <v>17</v>
      </c>
    </row>
    <row r="45" spans="1:5" ht="16.5" thickBot="1" x14ac:dyDescent="0.3">
      <c r="A45" s="125">
        <v>42</v>
      </c>
      <c r="B45" s="93" t="s">
        <v>406</v>
      </c>
      <c r="C45" s="123" t="s">
        <v>483</v>
      </c>
      <c r="D45" s="123">
        <v>59.4</v>
      </c>
      <c r="E45" s="124">
        <v>38</v>
      </c>
    </row>
    <row r="46" spans="1:5" ht="16.5" thickBot="1" x14ac:dyDescent="0.3">
      <c r="A46" s="125">
        <v>43</v>
      </c>
      <c r="B46" s="93" t="s">
        <v>406</v>
      </c>
      <c r="C46" s="123" t="s">
        <v>484</v>
      </c>
      <c r="D46" s="123">
        <v>42.8</v>
      </c>
      <c r="E46" s="124">
        <v>27</v>
      </c>
    </row>
    <row r="47" spans="1:5" ht="16.5" thickBot="1" x14ac:dyDescent="0.3">
      <c r="A47" s="125">
        <v>44</v>
      </c>
      <c r="B47" s="93" t="s">
        <v>406</v>
      </c>
      <c r="C47" s="123" t="s">
        <v>485</v>
      </c>
      <c r="D47" s="123">
        <v>30.1</v>
      </c>
      <c r="E47" s="124">
        <v>17</v>
      </c>
    </row>
    <row r="48" spans="1:5" ht="16.5" thickBot="1" x14ac:dyDescent="0.3">
      <c r="A48" s="125">
        <v>45</v>
      </c>
      <c r="B48" s="93" t="s">
        <v>406</v>
      </c>
      <c r="C48" s="123" t="s">
        <v>444</v>
      </c>
      <c r="D48" s="123">
        <v>59.4</v>
      </c>
      <c r="E48" s="124">
        <v>38</v>
      </c>
    </row>
    <row r="49" spans="1:5" ht="21" customHeight="1" thickBot="1" x14ac:dyDescent="0.3">
      <c r="A49" s="125">
        <v>46</v>
      </c>
      <c r="B49" s="93" t="s">
        <v>406</v>
      </c>
      <c r="C49" s="123" t="s">
        <v>486</v>
      </c>
      <c r="D49" s="123">
        <v>42.8</v>
      </c>
      <c r="E49" s="124">
        <v>27</v>
      </c>
    </row>
    <row r="50" spans="1:5" ht="18.75" customHeight="1" thickBot="1" x14ac:dyDescent="0.3">
      <c r="A50" s="125">
        <v>47</v>
      </c>
      <c r="B50" s="93" t="s">
        <v>406</v>
      </c>
      <c r="C50" s="123" t="s">
        <v>487</v>
      </c>
      <c r="D50" s="123">
        <v>30.1</v>
      </c>
      <c r="E50" s="124">
        <v>17</v>
      </c>
    </row>
    <row r="51" spans="1:5" ht="16.5" thickBot="1" x14ac:dyDescent="0.3">
      <c r="A51" s="125">
        <v>48</v>
      </c>
      <c r="B51" s="93" t="s">
        <v>406</v>
      </c>
      <c r="C51" s="123" t="s">
        <v>488</v>
      </c>
      <c r="D51" s="123">
        <v>59.4</v>
      </c>
      <c r="E51" s="124">
        <v>38</v>
      </c>
    </row>
    <row r="52" spans="1:5" ht="16.5" thickBot="1" x14ac:dyDescent="0.3">
      <c r="A52" s="125">
        <v>49</v>
      </c>
      <c r="B52" s="93" t="s">
        <v>406</v>
      </c>
      <c r="C52" s="123" t="s">
        <v>489</v>
      </c>
      <c r="D52" s="123">
        <v>42.8</v>
      </c>
      <c r="E52" s="124">
        <v>26</v>
      </c>
    </row>
    <row r="53" spans="1:5" ht="16.5" thickBot="1" x14ac:dyDescent="0.3">
      <c r="A53" s="125">
        <v>50</v>
      </c>
      <c r="B53" s="93" t="s">
        <v>406</v>
      </c>
      <c r="C53" s="123" t="s">
        <v>490</v>
      </c>
      <c r="D53" s="123">
        <v>30.1</v>
      </c>
      <c r="E53" s="12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47" sqref="C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71" t="s">
        <v>173</v>
      </c>
      <c r="B6" s="82" t="s">
        <v>330</v>
      </c>
      <c r="C6" s="82" t="s">
        <v>329</v>
      </c>
      <c r="D6" s="83" t="s">
        <v>349</v>
      </c>
    </row>
    <row r="7" spans="1:4" ht="38.25" x14ac:dyDescent="0.25">
      <c r="A7" s="7" t="s">
        <v>174</v>
      </c>
      <c r="B7" s="84" t="s">
        <v>367</v>
      </c>
      <c r="C7" s="85" t="s">
        <v>383</v>
      </c>
      <c r="D7" s="86" t="s">
        <v>252</v>
      </c>
    </row>
    <row r="8" spans="1:4" ht="25.5" x14ac:dyDescent="0.25">
      <c r="A8" s="71" t="s">
        <v>175</v>
      </c>
      <c r="B8" s="87" t="s">
        <v>92</v>
      </c>
      <c r="C8" s="89" t="s">
        <v>385</v>
      </c>
      <c r="D8" s="88" t="s">
        <v>93</v>
      </c>
    </row>
    <row r="9" spans="1:4" x14ac:dyDescent="0.25">
      <c r="A9" s="7" t="s">
        <v>176</v>
      </c>
      <c r="B9" s="87" t="s">
        <v>368</v>
      </c>
      <c r="C9" s="8">
        <v>0</v>
      </c>
      <c r="D9" s="88" t="s">
        <v>95</v>
      </c>
    </row>
    <row r="10" spans="1:4" x14ac:dyDescent="0.25">
      <c r="A10" s="7"/>
      <c r="B10" s="148" t="s">
        <v>96</v>
      </c>
      <c r="C10" s="148"/>
      <c r="D10" s="148"/>
    </row>
    <row r="11" spans="1:4" x14ac:dyDescent="0.25">
      <c r="A11" s="7" t="s">
        <v>177</v>
      </c>
      <c r="B11" s="87" t="s">
        <v>335</v>
      </c>
      <c r="C11" s="8">
        <v>276</v>
      </c>
      <c r="D11" s="88" t="s">
        <v>98</v>
      </c>
    </row>
    <row r="12" spans="1:4" ht="25.5" x14ac:dyDescent="0.25">
      <c r="A12" s="7" t="s">
        <v>178</v>
      </c>
      <c r="B12" s="87" t="s">
        <v>369</v>
      </c>
      <c r="C12" s="8">
        <v>39</v>
      </c>
      <c r="D12" s="88" t="s">
        <v>240</v>
      </c>
    </row>
    <row r="13" spans="1:4" ht="25.5" x14ac:dyDescent="0.25">
      <c r="A13" s="7" t="s">
        <v>254</v>
      </c>
      <c r="B13" s="87" t="s">
        <v>370</v>
      </c>
      <c r="C13" s="89" t="s">
        <v>384</v>
      </c>
      <c r="D13" s="88" t="s">
        <v>101</v>
      </c>
    </row>
    <row r="14" spans="1:4" ht="38.25" x14ac:dyDescent="0.25">
      <c r="A14" s="7" t="s">
        <v>255</v>
      </c>
      <c r="B14" s="87" t="s">
        <v>102</v>
      </c>
      <c r="C14" s="8">
        <v>2040</v>
      </c>
      <c r="D14" s="88" t="s">
        <v>103</v>
      </c>
    </row>
    <row r="15" spans="1:4" x14ac:dyDescent="0.25">
      <c r="A15" s="27">
        <v>2</v>
      </c>
      <c r="B15" s="160" t="s">
        <v>104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180</v>
      </c>
      <c r="B17" s="87" t="s">
        <v>350</v>
      </c>
      <c r="C17" s="87" t="s">
        <v>437</v>
      </c>
      <c r="D17" s="88" t="s">
        <v>352</v>
      </c>
    </row>
    <row r="18" spans="1:4" x14ac:dyDescent="0.25">
      <c r="A18" s="7" t="s">
        <v>181</v>
      </c>
      <c r="B18" s="87" t="s">
        <v>327</v>
      </c>
      <c r="C18" s="89" t="s">
        <v>438</v>
      </c>
      <c r="D18" s="88" t="s">
        <v>351</v>
      </c>
    </row>
    <row r="19" spans="1:4" ht="38.25" x14ac:dyDescent="0.25">
      <c r="A19" s="7" t="s">
        <v>182</v>
      </c>
      <c r="B19" s="87" t="s">
        <v>367</v>
      </c>
      <c r="C19" s="89" t="s">
        <v>383</v>
      </c>
      <c r="D19" s="88" t="s">
        <v>252</v>
      </c>
    </row>
    <row r="20" spans="1:4" ht="25.5" x14ac:dyDescent="0.25">
      <c r="A20" s="7" t="s">
        <v>183</v>
      </c>
      <c r="B20" s="87" t="s">
        <v>92</v>
      </c>
      <c r="C20" s="89" t="s">
        <v>385</v>
      </c>
      <c r="D20" s="88" t="s">
        <v>93</v>
      </c>
    </row>
    <row r="21" spans="1:4" x14ac:dyDescent="0.25">
      <c r="A21" s="7" t="s">
        <v>184</v>
      </c>
      <c r="B21" s="87" t="s">
        <v>368</v>
      </c>
      <c r="C21" s="89" t="s">
        <v>384</v>
      </c>
      <c r="D21" s="88" t="s">
        <v>95</v>
      </c>
    </row>
    <row r="22" spans="1:4" x14ac:dyDescent="0.25">
      <c r="A22" s="7"/>
      <c r="B22" s="148" t="s">
        <v>96</v>
      </c>
      <c r="C22" s="148"/>
      <c r="D22" s="148"/>
    </row>
    <row r="23" spans="1:4" x14ac:dyDescent="0.25">
      <c r="A23" s="7" t="s">
        <v>185</v>
      </c>
      <c r="B23" s="87" t="s">
        <v>335</v>
      </c>
      <c r="C23" s="8">
        <v>880</v>
      </c>
      <c r="D23" s="88" t="s">
        <v>98</v>
      </c>
    </row>
    <row r="24" spans="1:4" ht="25.5" x14ac:dyDescent="0.25">
      <c r="A24" s="7" t="s">
        <v>186</v>
      </c>
      <c r="B24" s="87" t="s">
        <v>369</v>
      </c>
      <c r="C24" s="8">
        <v>57</v>
      </c>
      <c r="D24" s="88" t="s">
        <v>240</v>
      </c>
    </row>
    <row r="25" spans="1:4" ht="45" x14ac:dyDescent="0.25">
      <c r="A25" s="7" t="s">
        <v>187</v>
      </c>
      <c r="B25" s="87" t="s">
        <v>370</v>
      </c>
      <c r="C25" s="89" t="s">
        <v>439</v>
      </c>
      <c r="D25" s="88" t="s">
        <v>101</v>
      </c>
    </row>
    <row r="26" spans="1:4" ht="38.25" x14ac:dyDescent="0.25">
      <c r="A26" s="7" t="s">
        <v>188</v>
      </c>
      <c r="B26" s="87" t="s">
        <v>102</v>
      </c>
      <c r="C26" s="8">
        <v>2029</v>
      </c>
      <c r="D26" s="88" t="s">
        <v>103</v>
      </c>
    </row>
    <row r="27" spans="1:4" x14ac:dyDescent="0.25">
      <c r="A27" s="27">
        <v>3</v>
      </c>
      <c r="B27" s="152" t="s">
        <v>105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192</v>
      </c>
      <c r="B29" s="87" t="s">
        <v>364</v>
      </c>
      <c r="C29" s="89" t="s">
        <v>386</v>
      </c>
      <c r="D29" s="88" t="s">
        <v>365</v>
      </c>
    </row>
    <row r="30" spans="1:4" x14ac:dyDescent="0.25">
      <c r="A30" s="7" t="s">
        <v>193</v>
      </c>
      <c r="B30" s="87" t="s">
        <v>362</v>
      </c>
      <c r="C30" s="8" t="s">
        <v>328</v>
      </c>
      <c r="D30" s="88" t="s">
        <v>353</v>
      </c>
    </row>
    <row r="31" spans="1:4" ht="38.25" x14ac:dyDescent="0.25">
      <c r="A31" s="7" t="s">
        <v>257</v>
      </c>
      <c r="B31" s="87" t="s">
        <v>91</v>
      </c>
      <c r="C31" s="89" t="s">
        <v>383</v>
      </c>
      <c r="D31" s="88" t="s">
        <v>252</v>
      </c>
    </row>
    <row r="32" spans="1:4" ht="25.5" x14ac:dyDescent="0.25">
      <c r="A32" s="7" t="s">
        <v>258</v>
      </c>
      <c r="B32" s="87" t="s">
        <v>92</v>
      </c>
      <c r="C32" s="89" t="s">
        <v>385</v>
      </c>
      <c r="D32" s="88" t="s">
        <v>93</v>
      </c>
    </row>
    <row r="33" spans="1:4" x14ac:dyDescent="0.25">
      <c r="A33" s="7" t="s">
        <v>259</v>
      </c>
      <c r="B33" s="87" t="s">
        <v>94</v>
      </c>
      <c r="C33" s="89" t="s">
        <v>384</v>
      </c>
      <c r="D33" s="88" t="s">
        <v>95</v>
      </c>
    </row>
    <row r="34" spans="1:4" x14ac:dyDescent="0.25">
      <c r="A34" s="7"/>
      <c r="B34" s="148" t="s">
        <v>96</v>
      </c>
      <c r="C34" s="148"/>
      <c r="D34" s="148"/>
    </row>
    <row r="35" spans="1:4" x14ac:dyDescent="0.25">
      <c r="A35" s="7" t="s">
        <v>260</v>
      </c>
      <c r="B35" s="87" t="s">
        <v>97</v>
      </c>
      <c r="C35" s="8">
        <v>2070</v>
      </c>
      <c r="D35" s="88" t="s">
        <v>98</v>
      </c>
    </row>
    <row r="36" spans="1:4" ht="25.5" x14ac:dyDescent="0.25">
      <c r="A36" s="7" t="s">
        <v>261</v>
      </c>
      <c r="B36" s="87" t="s">
        <v>99</v>
      </c>
      <c r="C36" s="8">
        <v>52</v>
      </c>
      <c r="D36" s="88" t="s">
        <v>240</v>
      </c>
    </row>
    <row r="37" spans="1:4" ht="25.5" x14ac:dyDescent="0.25">
      <c r="A37" s="7" t="s">
        <v>303</v>
      </c>
      <c r="B37" s="87" t="s">
        <v>100</v>
      </c>
      <c r="C37" s="89" t="s">
        <v>389</v>
      </c>
      <c r="D37" s="88" t="s">
        <v>101</v>
      </c>
    </row>
    <row r="38" spans="1:4" ht="38.25" x14ac:dyDescent="0.25">
      <c r="A38" s="7" t="s">
        <v>304</v>
      </c>
      <c r="B38" s="87" t="s">
        <v>102</v>
      </c>
      <c r="C38" s="8">
        <v>2030</v>
      </c>
      <c r="D38" s="88" t="s">
        <v>103</v>
      </c>
    </row>
    <row r="39" spans="1:4" x14ac:dyDescent="0.25">
      <c r="A39" s="27">
        <v>4</v>
      </c>
      <c r="B39" s="164" t="s">
        <v>106</v>
      </c>
      <c r="C39" s="164"/>
      <c r="D39" s="164"/>
    </row>
    <row r="40" spans="1:4" x14ac:dyDescent="0.25">
      <c r="A40" s="7" t="s">
        <v>201</v>
      </c>
      <c r="B40" s="44" t="s">
        <v>239</v>
      </c>
      <c r="C40" s="44" t="s">
        <v>387</v>
      </c>
      <c r="D40" s="45" t="s">
        <v>238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202</v>
      </c>
      <c r="B42" s="87" t="s">
        <v>91</v>
      </c>
      <c r="C42" s="89" t="s">
        <v>383</v>
      </c>
      <c r="D42" s="88" t="s">
        <v>252</v>
      </c>
    </row>
    <row r="43" spans="1:4" ht="25.5" x14ac:dyDescent="0.25">
      <c r="A43" s="7" t="s">
        <v>203</v>
      </c>
      <c r="B43" s="87" t="s">
        <v>92</v>
      </c>
      <c r="C43" s="89" t="s">
        <v>385</v>
      </c>
      <c r="D43" s="88" t="s">
        <v>93</v>
      </c>
    </row>
    <row r="44" spans="1:4" x14ac:dyDescent="0.25">
      <c r="A44" s="7" t="s">
        <v>204</v>
      </c>
      <c r="B44" s="87" t="s">
        <v>94</v>
      </c>
      <c r="C44" s="89" t="s">
        <v>384</v>
      </c>
      <c r="D44" s="88" t="s">
        <v>95</v>
      </c>
    </row>
    <row r="45" spans="1:4" x14ac:dyDescent="0.25">
      <c r="A45" s="7"/>
      <c r="B45" s="148" t="s">
        <v>96</v>
      </c>
      <c r="C45" s="148"/>
      <c r="D45" s="148"/>
    </row>
    <row r="46" spans="1:4" x14ac:dyDescent="0.25">
      <c r="A46" s="7" t="s">
        <v>205</v>
      </c>
      <c r="B46" s="87" t="s">
        <v>97</v>
      </c>
      <c r="C46" s="8">
        <v>683</v>
      </c>
      <c r="D46" s="88" t="s">
        <v>98</v>
      </c>
    </row>
    <row r="47" spans="1:4" ht="25.5" x14ac:dyDescent="0.25">
      <c r="A47" s="7" t="s">
        <v>206</v>
      </c>
      <c r="B47" s="87" t="s">
        <v>99</v>
      </c>
      <c r="C47" s="8">
        <v>52</v>
      </c>
      <c r="D47" s="88" t="s">
        <v>240</v>
      </c>
    </row>
    <row r="48" spans="1:4" ht="25.5" x14ac:dyDescent="0.25">
      <c r="A48" s="7" t="s">
        <v>262</v>
      </c>
      <c r="B48" s="87" t="s">
        <v>100</v>
      </c>
      <c r="C48" s="89" t="s">
        <v>384</v>
      </c>
      <c r="D48" s="88" t="s">
        <v>101</v>
      </c>
    </row>
    <row r="49" spans="1:4" ht="38.25" x14ac:dyDescent="0.25">
      <c r="A49" s="7" t="s">
        <v>263</v>
      </c>
      <c r="B49" s="87" t="s">
        <v>102</v>
      </c>
      <c r="C49" s="8">
        <v>2030</v>
      </c>
      <c r="D49" s="88" t="s">
        <v>103</v>
      </c>
    </row>
    <row r="50" spans="1:4" x14ac:dyDescent="0.25">
      <c r="A50" s="52"/>
      <c r="B50" s="161" t="s">
        <v>107</v>
      </c>
      <c r="C50" s="162"/>
      <c r="D50" s="163"/>
    </row>
    <row r="51" spans="1:4" x14ac:dyDescent="0.25">
      <c r="A51" s="27">
        <v>5</v>
      </c>
      <c r="B51" s="153" t="s">
        <v>108</v>
      </c>
      <c r="C51" s="153"/>
      <c r="D51" s="153"/>
    </row>
    <row r="52" spans="1:4" x14ac:dyDescent="0.25">
      <c r="A52" s="7" t="s">
        <v>207</v>
      </c>
      <c r="B52" s="44" t="s">
        <v>239</v>
      </c>
      <c r="C52" s="44" t="s">
        <v>387</v>
      </c>
      <c r="D52" s="45" t="s">
        <v>238</v>
      </c>
    </row>
    <row r="53" spans="1:4" ht="25.5" x14ac:dyDescent="0.25">
      <c r="A53" s="7" t="s">
        <v>208</v>
      </c>
      <c r="B53" s="87" t="s">
        <v>109</v>
      </c>
      <c r="C53" s="87" t="s">
        <v>333</v>
      </c>
      <c r="D53" s="88" t="s">
        <v>110</v>
      </c>
    </row>
    <row r="54" spans="1:4" x14ac:dyDescent="0.25">
      <c r="A54" s="7" t="s">
        <v>209</v>
      </c>
      <c r="B54" s="84" t="s">
        <v>354</v>
      </c>
      <c r="C54" s="84" t="s">
        <v>388</v>
      </c>
      <c r="D54" s="86" t="s">
        <v>355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210</v>
      </c>
      <c r="B56" s="87" t="s">
        <v>91</v>
      </c>
      <c r="C56" s="89" t="s">
        <v>383</v>
      </c>
      <c r="D56" s="88" t="s">
        <v>252</v>
      </c>
    </row>
    <row r="57" spans="1:4" ht="25.5" x14ac:dyDescent="0.25">
      <c r="A57" s="7" t="s">
        <v>264</v>
      </c>
      <c r="B57" s="87" t="s">
        <v>92</v>
      </c>
      <c r="C57" s="89" t="s">
        <v>385</v>
      </c>
      <c r="D57" s="88" t="s">
        <v>93</v>
      </c>
    </row>
    <row r="58" spans="1:4" x14ac:dyDescent="0.25">
      <c r="A58" s="7" t="s">
        <v>265</v>
      </c>
      <c r="B58" s="87" t="s">
        <v>94</v>
      </c>
      <c r="C58" t="s">
        <v>384</v>
      </c>
      <c r="D58" s="88" t="s">
        <v>95</v>
      </c>
    </row>
    <row r="59" spans="1:4" x14ac:dyDescent="0.25">
      <c r="A59" s="7"/>
      <c r="B59" s="148" t="s">
        <v>96</v>
      </c>
      <c r="C59" s="148"/>
      <c r="D59" s="148"/>
    </row>
    <row r="60" spans="1:4" ht="25.5" x14ac:dyDescent="0.25">
      <c r="A60" s="7" t="s">
        <v>266</v>
      </c>
      <c r="B60" s="87" t="s">
        <v>99</v>
      </c>
      <c r="C60" s="8">
        <v>55</v>
      </c>
      <c r="D60" s="88" t="s">
        <v>240</v>
      </c>
    </row>
    <row r="61" spans="1:4" ht="45" x14ac:dyDescent="0.25">
      <c r="A61" s="7" t="s">
        <v>267</v>
      </c>
      <c r="B61" s="87" t="s">
        <v>100</v>
      </c>
      <c r="C61" s="89" t="s">
        <v>491</v>
      </c>
      <c r="D61" s="88" t="s">
        <v>101</v>
      </c>
    </row>
    <row r="62" spans="1:4" ht="38.25" x14ac:dyDescent="0.25">
      <c r="A62" s="7" t="s">
        <v>268</v>
      </c>
      <c r="B62" s="87" t="s">
        <v>111</v>
      </c>
      <c r="C62" s="89" t="s">
        <v>390</v>
      </c>
      <c r="D62" s="88" t="s">
        <v>112</v>
      </c>
    </row>
    <row r="63" spans="1:4" ht="38.25" x14ac:dyDescent="0.25">
      <c r="A63" s="7" t="s">
        <v>312</v>
      </c>
      <c r="B63" s="87" t="s">
        <v>102</v>
      </c>
      <c r="C63" s="8">
        <v>2025</v>
      </c>
      <c r="D63" s="88" t="s">
        <v>103</v>
      </c>
    </row>
    <row r="64" spans="1:4" x14ac:dyDescent="0.25">
      <c r="A64" s="27">
        <v>6</v>
      </c>
      <c r="B64" s="152" t="s">
        <v>113</v>
      </c>
      <c r="C64" s="152"/>
      <c r="D64" s="152"/>
    </row>
    <row r="65" spans="1:4" x14ac:dyDescent="0.25">
      <c r="A65" s="7" t="s">
        <v>211</v>
      </c>
      <c r="B65" s="44" t="s">
        <v>239</v>
      </c>
      <c r="C65" s="44" t="s">
        <v>387</v>
      </c>
      <c r="D65" s="45" t="s">
        <v>238</v>
      </c>
    </row>
    <row r="66" spans="1:4" ht="25.5" x14ac:dyDescent="0.25">
      <c r="A66" s="7" t="s">
        <v>212</v>
      </c>
      <c r="B66" s="87" t="s">
        <v>109</v>
      </c>
      <c r="C66" s="87" t="s">
        <v>333</v>
      </c>
      <c r="D66" s="88" t="s">
        <v>110</v>
      </c>
    </row>
    <row r="67" spans="1:4" x14ac:dyDescent="0.25">
      <c r="A67" s="7" t="s">
        <v>213</v>
      </c>
      <c r="B67" s="84" t="s">
        <v>356</v>
      </c>
      <c r="C67" s="84" t="s">
        <v>391</v>
      </c>
      <c r="D67" s="86" t="s">
        <v>355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214</v>
      </c>
      <c r="B69" s="87" t="s">
        <v>91</v>
      </c>
      <c r="C69" s="89" t="s">
        <v>383</v>
      </c>
      <c r="D69" s="88" t="s">
        <v>252</v>
      </c>
    </row>
    <row r="70" spans="1:4" ht="25.5" x14ac:dyDescent="0.25">
      <c r="A70" s="7" t="s">
        <v>215</v>
      </c>
      <c r="B70" s="87" t="s">
        <v>92</v>
      </c>
      <c r="C70" s="89" t="s">
        <v>385</v>
      </c>
      <c r="D70" s="88" t="s">
        <v>93</v>
      </c>
    </row>
    <row r="71" spans="1:4" x14ac:dyDescent="0.25">
      <c r="A71" s="7" t="s">
        <v>216</v>
      </c>
      <c r="B71" s="87" t="s">
        <v>114</v>
      </c>
      <c r="C71" t="s">
        <v>384</v>
      </c>
      <c r="D71" s="88" t="s">
        <v>95</v>
      </c>
    </row>
    <row r="72" spans="1:4" x14ac:dyDescent="0.25">
      <c r="A72" s="7"/>
      <c r="B72" s="148" t="s">
        <v>96</v>
      </c>
      <c r="C72" s="148"/>
      <c r="D72" s="148"/>
    </row>
    <row r="73" spans="1:4" ht="25.5" x14ac:dyDescent="0.25">
      <c r="A73" s="7" t="s">
        <v>217</v>
      </c>
      <c r="B73" s="87" t="s">
        <v>99</v>
      </c>
      <c r="C73" s="8">
        <v>55</v>
      </c>
      <c r="D73" s="88" t="s">
        <v>240</v>
      </c>
    </row>
    <row r="74" spans="1:4" ht="45" x14ac:dyDescent="0.25">
      <c r="A74" s="7" t="s">
        <v>269</v>
      </c>
      <c r="B74" s="87" t="s">
        <v>100</v>
      </c>
      <c r="C74" s="89" t="s">
        <v>494</v>
      </c>
      <c r="D74" s="88" t="s">
        <v>101</v>
      </c>
    </row>
    <row r="75" spans="1:4" ht="38.25" x14ac:dyDescent="0.25">
      <c r="A75" s="7" t="s">
        <v>315</v>
      </c>
      <c r="B75" s="87" t="s">
        <v>102</v>
      </c>
      <c r="C75" s="8">
        <v>2025</v>
      </c>
      <c r="D75" s="88" t="s">
        <v>103</v>
      </c>
    </row>
    <row r="76" spans="1:4" x14ac:dyDescent="0.25">
      <c r="A76" s="27">
        <v>7</v>
      </c>
      <c r="B76" s="152" t="s">
        <v>115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218</v>
      </c>
      <c r="B78" s="87" t="s">
        <v>91</v>
      </c>
      <c r="C78" s="89" t="s">
        <v>383</v>
      </c>
      <c r="D78" s="88" t="s">
        <v>252</v>
      </c>
    </row>
    <row r="79" spans="1:4" ht="25.5" x14ac:dyDescent="0.25">
      <c r="A79" s="7" t="s">
        <v>219</v>
      </c>
      <c r="B79" s="87" t="s">
        <v>92</v>
      </c>
      <c r="C79" s="89" t="s">
        <v>385</v>
      </c>
      <c r="D79" s="88" t="s">
        <v>93</v>
      </c>
    </row>
    <row r="80" spans="1:4" x14ac:dyDescent="0.25">
      <c r="A80" s="7" t="s">
        <v>220</v>
      </c>
      <c r="B80" s="87" t="s">
        <v>94</v>
      </c>
      <c r="C80" s="89" t="s">
        <v>384</v>
      </c>
      <c r="D80" s="88" t="s">
        <v>95</v>
      </c>
    </row>
    <row r="81" spans="1:4" x14ac:dyDescent="0.25">
      <c r="A81" s="53"/>
      <c r="B81" s="148" t="s">
        <v>96</v>
      </c>
      <c r="C81" s="148"/>
      <c r="D81" s="148"/>
    </row>
    <row r="82" spans="1:4" ht="25.5" x14ac:dyDescent="0.25">
      <c r="A82" s="7" t="s">
        <v>221</v>
      </c>
      <c r="B82" s="87" t="s">
        <v>99</v>
      </c>
      <c r="C82" s="8">
        <v>58</v>
      </c>
      <c r="D82" s="88" t="s">
        <v>240</v>
      </c>
    </row>
    <row r="83" spans="1:4" ht="30" x14ac:dyDescent="0.25">
      <c r="A83" s="7" t="s">
        <v>222</v>
      </c>
      <c r="B83" s="87" t="s">
        <v>100</v>
      </c>
      <c r="C83" s="89" t="s">
        <v>440</v>
      </c>
      <c r="D83" s="88" t="s">
        <v>101</v>
      </c>
    </row>
    <row r="84" spans="1:4" ht="38.25" x14ac:dyDescent="0.25">
      <c r="A84" s="7" t="s">
        <v>223</v>
      </c>
      <c r="B84" s="87" t="s">
        <v>111</v>
      </c>
      <c r="C84" s="89" t="s">
        <v>390</v>
      </c>
      <c r="D84" s="88" t="s">
        <v>112</v>
      </c>
    </row>
    <row r="85" spans="1:4" ht="38.25" x14ac:dyDescent="0.25">
      <c r="A85" s="7" t="s">
        <v>270</v>
      </c>
      <c r="B85" s="87" t="s">
        <v>102</v>
      </c>
      <c r="C85" s="8">
        <v>2024</v>
      </c>
      <c r="D85" s="88" t="s">
        <v>103</v>
      </c>
    </row>
    <row r="86" spans="1:4" x14ac:dyDescent="0.25">
      <c r="A86" s="27">
        <v>8</v>
      </c>
      <c r="B86" s="152" t="s">
        <v>116</v>
      </c>
      <c r="C86" s="152"/>
      <c r="D86" s="152"/>
    </row>
    <row r="87" spans="1:4" x14ac:dyDescent="0.25">
      <c r="A87" s="7" t="s">
        <v>225</v>
      </c>
      <c r="B87" s="44" t="s">
        <v>239</v>
      </c>
      <c r="C87" s="44" t="s">
        <v>387</v>
      </c>
      <c r="D87" s="45" t="s">
        <v>238</v>
      </c>
    </row>
    <row r="88" spans="1:4" ht="25.5" x14ac:dyDescent="0.25">
      <c r="A88" s="51" t="s">
        <v>226</v>
      </c>
      <c r="B88" s="87" t="s">
        <v>109</v>
      </c>
      <c r="C88" s="87" t="s">
        <v>333</v>
      </c>
      <c r="D88" s="88" t="s">
        <v>110</v>
      </c>
    </row>
    <row r="89" spans="1:4" s="77" customFormat="1" x14ac:dyDescent="0.25">
      <c r="A89" s="9" t="s">
        <v>227</v>
      </c>
      <c r="B89" s="90" t="s">
        <v>357</v>
      </c>
      <c r="C89" s="91" t="s">
        <v>388</v>
      </c>
      <c r="D89" s="92" t="s">
        <v>355</v>
      </c>
    </row>
    <row r="90" spans="1:4" x14ac:dyDescent="0.25">
      <c r="A90" s="53"/>
      <c r="B90" s="148" t="s">
        <v>90</v>
      </c>
      <c r="C90" s="148"/>
      <c r="D90" s="148"/>
    </row>
    <row r="91" spans="1:4" ht="38.25" x14ac:dyDescent="0.25">
      <c r="A91" s="7" t="s">
        <v>228</v>
      </c>
      <c r="B91" s="87" t="s">
        <v>91</v>
      </c>
      <c r="C91" s="89" t="s">
        <v>383</v>
      </c>
      <c r="D91" s="88" t="s">
        <v>252</v>
      </c>
    </row>
    <row r="92" spans="1:4" ht="25.5" x14ac:dyDescent="0.25">
      <c r="A92" s="7" t="s">
        <v>229</v>
      </c>
      <c r="B92" s="87" t="s">
        <v>92</v>
      </c>
      <c r="C92" s="93" t="s">
        <v>385</v>
      </c>
      <c r="D92" s="88" t="s">
        <v>93</v>
      </c>
    </row>
    <row r="93" spans="1:4" x14ac:dyDescent="0.25">
      <c r="A93" s="7" t="s">
        <v>271</v>
      </c>
      <c r="B93" s="87" t="s">
        <v>94</v>
      </c>
      <c r="C93" s="89" t="s">
        <v>384</v>
      </c>
      <c r="D93" s="88" t="s">
        <v>95</v>
      </c>
    </row>
    <row r="94" spans="1:4" x14ac:dyDescent="0.25">
      <c r="A94" s="53"/>
      <c r="B94" s="148" t="s">
        <v>96</v>
      </c>
      <c r="C94" s="148"/>
      <c r="D94" s="148"/>
    </row>
    <row r="95" spans="1:4" ht="25.5" x14ac:dyDescent="0.25">
      <c r="A95" s="7" t="s">
        <v>272</v>
      </c>
      <c r="B95" s="87" t="s">
        <v>99</v>
      </c>
      <c r="C95" s="8">
        <v>52</v>
      </c>
      <c r="D95" s="88" t="s">
        <v>240</v>
      </c>
    </row>
    <row r="96" spans="1:4" ht="25.5" x14ac:dyDescent="0.25">
      <c r="A96" s="7" t="s">
        <v>273</v>
      </c>
      <c r="B96" s="87" t="s">
        <v>100</v>
      </c>
      <c r="C96" s="89" t="s">
        <v>389</v>
      </c>
      <c r="D96" s="88" t="s">
        <v>101</v>
      </c>
    </row>
    <row r="97" spans="1:4" ht="38.25" x14ac:dyDescent="0.25">
      <c r="A97" s="7" t="s">
        <v>274</v>
      </c>
      <c r="B97" s="87" t="s">
        <v>111</v>
      </c>
      <c r="C97" s="89" t="s">
        <v>390</v>
      </c>
      <c r="D97" s="88" t="s">
        <v>112</v>
      </c>
    </row>
    <row r="98" spans="1:4" ht="38.25" x14ac:dyDescent="0.25">
      <c r="A98" s="7" t="s">
        <v>358</v>
      </c>
      <c r="B98" s="87" t="s">
        <v>102</v>
      </c>
      <c r="C98" s="8">
        <v>2028</v>
      </c>
      <c r="D98" s="88" t="s">
        <v>103</v>
      </c>
    </row>
    <row r="99" spans="1:4" x14ac:dyDescent="0.25">
      <c r="A99" s="27">
        <v>9</v>
      </c>
      <c r="B99" s="152" t="s">
        <v>117</v>
      </c>
      <c r="C99" s="152"/>
      <c r="D99" s="152"/>
    </row>
    <row r="100" spans="1:4" x14ac:dyDescent="0.25">
      <c r="A100" s="7" t="s">
        <v>231</v>
      </c>
      <c r="B100" s="44" t="s">
        <v>239</v>
      </c>
      <c r="C100" s="44" t="s">
        <v>387</v>
      </c>
      <c r="D100" s="45" t="s">
        <v>238</v>
      </c>
    </row>
    <row r="101" spans="1:4" ht="25.5" x14ac:dyDescent="0.25">
      <c r="A101" s="51" t="s">
        <v>232</v>
      </c>
      <c r="B101" s="87" t="s">
        <v>109</v>
      </c>
      <c r="C101" s="87" t="s">
        <v>333</v>
      </c>
      <c r="D101" s="88" t="s">
        <v>110</v>
      </c>
    </row>
    <row r="102" spans="1:4" x14ac:dyDescent="0.25">
      <c r="A102" s="68" t="s">
        <v>233</v>
      </c>
      <c r="B102" s="94" t="s">
        <v>359</v>
      </c>
      <c r="C102" s="84" t="s">
        <v>388</v>
      </c>
      <c r="D102" s="86" t="s">
        <v>355</v>
      </c>
    </row>
    <row r="103" spans="1:4" x14ac:dyDescent="0.25">
      <c r="A103" s="53"/>
      <c r="B103" s="148" t="s">
        <v>90</v>
      </c>
      <c r="C103" s="148"/>
      <c r="D103" s="148"/>
    </row>
    <row r="104" spans="1:4" ht="38.25" x14ac:dyDescent="0.25">
      <c r="A104" s="7" t="s">
        <v>234</v>
      </c>
      <c r="B104" s="87" t="s">
        <v>91</v>
      </c>
      <c r="C104" s="89" t="s">
        <v>383</v>
      </c>
      <c r="D104" s="88" t="s">
        <v>252</v>
      </c>
    </row>
    <row r="105" spans="1:4" ht="25.5" x14ac:dyDescent="0.25">
      <c r="A105" s="7" t="s">
        <v>275</v>
      </c>
      <c r="B105" s="87" t="s">
        <v>92</v>
      </c>
      <c r="C105" s="89" t="s">
        <v>385</v>
      </c>
      <c r="D105" s="88" t="s">
        <v>93</v>
      </c>
    </row>
    <row r="106" spans="1:4" x14ac:dyDescent="0.25">
      <c r="A106" s="7" t="s">
        <v>276</v>
      </c>
      <c r="B106" s="87" t="s">
        <v>94</v>
      </c>
      <c r="C106" s="89" t="s">
        <v>384</v>
      </c>
      <c r="D106" s="88" t="s">
        <v>95</v>
      </c>
    </row>
    <row r="107" spans="1:4" x14ac:dyDescent="0.25">
      <c r="A107" s="53"/>
      <c r="B107" s="148" t="s">
        <v>96</v>
      </c>
      <c r="C107" s="148"/>
      <c r="D107" s="148"/>
    </row>
    <row r="108" spans="1:4" ht="25.5" x14ac:dyDescent="0.25">
      <c r="A108" s="7" t="s">
        <v>277</v>
      </c>
      <c r="B108" s="87" t="s">
        <v>99</v>
      </c>
      <c r="C108" s="8">
        <v>52</v>
      </c>
      <c r="D108" s="88" t="s">
        <v>240</v>
      </c>
    </row>
    <row r="109" spans="1:4" ht="30" x14ac:dyDescent="0.25">
      <c r="A109" s="7" t="s">
        <v>278</v>
      </c>
      <c r="B109" s="87" t="s">
        <v>100</v>
      </c>
      <c r="C109" s="89" t="s">
        <v>441</v>
      </c>
      <c r="D109" s="88" t="s">
        <v>101</v>
      </c>
    </row>
    <row r="110" spans="1:4" ht="38.25" x14ac:dyDescent="0.25">
      <c r="A110" s="7" t="s">
        <v>279</v>
      </c>
      <c r="B110" s="87" t="s">
        <v>111</v>
      </c>
      <c r="C110" s="89" t="s">
        <v>390</v>
      </c>
      <c r="D110" s="88" t="s">
        <v>112</v>
      </c>
    </row>
    <row r="111" spans="1:4" ht="38.25" x14ac:dyDescent="0.25">
      <c r="A111" s="7" t="s">
        <v>360</v>
      </c>
      <c r="B111" s="87" t="s">
        <v>102</v>
      </c>
      <c r="C111" s="8">
        <v>2028</v>
      </c>
      <c r="D111" s="88" t="s">
        <v>103</v>
      </c>
    </row>
    <row r="112" spans="1:4" x14ac:dyDescent="0.25">
      <c r="A112" s="49" t="s">
        <v>27</v>
      </c>
      <c r="B112" s="149" t="s">
        <v>119</v>
      </c>
      <c r="C112" s="150"/>
      <c r="D112" s="151"/>
    </row>
    <row r="113" spans="1:4" x14ac:dyDescent="0.25">
      <c r="A113" s="51" t="s">
        <v>235</v>
      </c>
      <c r="B113" s="87" t="s">
        <v>241</v>
      </c>
      <c r="C113" s="8">
        <v>1</v>
      </c>
      <c r="D113" s="88" t="s">
        <v>242</v>
      </c>
    </row>
    <row r="114" spans="1:4" ht="25.5" x14ac:dyDescent="0.25">
      <c r="A114" s="51" t="s">
        <v>236</v>
      </c>
      <c r="B114" s="87" t="s">
        <v>243</v>
      </c>
      <c r="C114" s="8">
        <v>0</v>
      </c>
      <c r="D114" s="88" t="s">
        <v>121</v>
      </c>
    </row>
    <row r="115" spans="1:4" ht="25.5" x14ac:dyDescent="0.25">
      <c r="A115" s="51" t="s">
        <v>280</v>
      </c>
      <c r="B115" s="87" t="s">
        <v>371</v>
      </c>
      <c r="C115" s="8">
        <v>0</v>
      </c>
      <c r="D115" s="88" t="s">
        <v>124</v>
      </c>
    </row>
    <row r="116" spans="1:4" x14ac:dyDescent="0.25">
      <c r="A116" s="51" t="s">
        <v>283</v>
      </c>
      <c r="B116" s="87" t="s">
        <v>244</v>
      </c>
      <c r="C116" s="8">
        <v>1</v>
      </c>
      <c r="D116" s="88" t="s">
        <v>120</v>
      </c>
    </row>
    <row r="117" spans="1:4" ht="25.5" x14ac:dyDescent="0.25">
      <c r="A117" s="51" t="s">
        <v>284</v>
      </c>
      <c r="B117" s="87" t="s">
        <v>245</v>
      </c>
      <c r="C117" s="8">
        <v>0</v>
      </c>
      <c r="D117" s="88" t="s">
        <v>121</v>
      </c>
    </row>
    <row r="118" spans="1:4" x14ac:dyDescent="0.25">
      <c r="A118" s="51" t="s">
        <v>285</v>
      </c>
      <c r="B118" s="87" t="s">
        <v>372</v>
      </c>
      <c r="C118" s="8">
        <v>0</v>
      </c>
      <c r="D118" s="88" t="s">
        <v>124</v>
      </c>
    </row>
    <row r="119" spans="1:4" x14ac:dyDescent="0.25">
      <c r="A119" s="51" t="s">
        <v>286</v>
      </c>
      <c r="B119" s="87" t="s">
        <v>246</v>
      </c>
      <c r="C119" s="8">
        <v>1</v>
      </c>
      <c r="D119" s="88" t="s">
        <v>120</v>
      </c>
    </row>
    <row r="120" spans="1:4" ht="25.5" x14ac:dyDescent="0.25">
      <c r="A120" s="51" t="s">
        <v>287</v>
      </c>
      <c r="B120" s="87" t="s">
        <v>248</v>
      </c>
      <c r="C120" s="8">
        <v>0</v>
      </c>
      <c r="D120" s="88" t="s">
        <v>121</v>
      </c>
    </row>
    <row r="121" spans="1:4" x14ac:dyDescent="0.25">
      <c r="A121" s="51" t="s">
        <v>288</v>
      </c>
      <c r="B121" s="87" t="s">
        <v>373</v>
      </c>
      <c r="C121" s="8">
        <v>0</v>
      </c>
      <c r="D121" s="88" t="s">
        <v>124</v>
      </c>
    </row>
    <row r="122" spans="1:4" x14ac:dyDescent="0.25">
      <c r="A122" s="51" t="s">
        <v>289</v>
      </c>
      <c r="B122" s="87" t="s">
        <v>247</v>
      </c>
      <c r="C122" s="8">
        <v>1</v>
      </c>
      <c r="D122" s="88" t="s">
        <v>120</v>
      </c>
    </row>
    <row r="123" spans="1:4" ht="25.5" x14ac:dyDescent="0.25">
      <c r="A123" s="51" t="s">
        <v>290</v>
      </c>
      <c r="B123" s="87" t="s">
        <v>249</v>
      </c>
      <c r="C123" s="8">
        <v>1</v>
      </c>
      <c r="D123" s="88" t="s">
        <v>121</v>
      </c>
    </row>
    <row r="124" spans="1:4" ht="25.5" x14ac:dyDescent="0.25">
      <c r="A124" s="51" t="s">
        <v>291</v>
      </c>
      <c r="B124" s="87" t="s">
        <v>374</v>
      </c>
      <c r="C124" s="8">
        <v>2009</v>
      </c>
      <c r="D124" s="88" t="s">
        <v>124</v>
      </c>
    </row>
    <row r="125" spans="1:4" s="1" customFormat="1" x14ac:dyDescent="0.25">
      <c r="A125" s="51" t="s">
        <v>292</v>
      </c>
      <c r="B125" s="87" t="s">
        <v>250</v>
      </c>
      <c r="C125" s="8">
        <v>1</v>
      </c>
      <c r="D125" s="88" t="s">
        <v>120</v>
      </c>
    </row>
    <row r="126" spans="1:4" ht="25.5" x14ac:dyDescent="0.25">
      <c r="A126" s="51" t="s">
        <v>293</v>
      </c>
      <c r="B126" s="87" t="s">
        <v>251</v>
      </c>
      <c r="C126" s="8">
        <v>1</v>
      </c>
      <c r="D126" s="88" t="s">
        <v>121</v>
      </c>
    </row>
    <row r="127" spans="1:4" ht="25.5" x14ac:dyDescent="0.25">
      <c r="A127" s="51" t="s">
        <v>294</v>
      </c>
      <c r="B127" s="87" t="s">
        <v>375</v>
      </c>
      <c r="C127" s="8">
        <v>2009</v>
      </c>
      <c r="D127" s="88" t="s">
        <v>124</v>
      </c>
    </row>
    <row r="128" spans="1:4" x14ac:dyDescent="0.25">
      <c r="A128" s="28" t="s">
        <v>295</v>
      </c>
      <c r="B128" s="145" t="s">
        <v>82</v>
      </c>
      <c r="C128" s="134"/>
      <c r="D128" s="135"/>
    </row>
    <row r="129" spans="1:4" ht="63.75" x14ac:dyDescent="0.25">
      <c r="A129" s="7" t="s">
        <v>281</v>
      </c>
      <c r="B129" s="95" t="s">
        <v>83</v>
      </c>
      <c r="C129" s="46" t="s">
        <v>392</v>
      </c>
      <c r="D129" s="96" t="s">
        <v>366</v>
      </c>
    </row>
    <row r="130" spans="1:4" ht="25.5" x14ac:dyDescent="0.25">
      <c r="A130" s="7" t="s">
        <v>282</v>
      </c>
      <c r="B130" s="95" t="s">
        <v>84</v>
      </c>
      <c r="C130" s="46" t="s">
        <v>383</v>
      </c>
      <c r="D130" s="96" t="s">
        <v>85</v>
      </c>
    </row>
    <row r="131" spans="1:4" x14ac:dyDescent="0.25">
      <c r="A131" s="27" t="s">
        <v>296</v>
      </c>
      <c r="B131" s="155" t="s">
        <v>376</v>
      </c>
      <c r="C131" s="156"/>
      <c r="D131" s="157"/>
    </row>
    <row r="132" spans="1:4" x14ac:dyDescent="0.25">
      <c r="A132" s="7" t="s">
        <v>297</v>
      </c>
      <c r="B132" s="87" t="s">
        <v>118</v>
      </c>
      <c r="C132" s="8">
        <v>39</v>
      </c>
      <c r="D132" s="88" t="s">
        <v>240</v>
      </c>
    </row>
    <row r="133" spans="1:4" ht="25.5" x14ac:dyDescent="0.25">
      <c r="A133" s="7" t="s">
        <v>298</v>
      </c>
      <c r="B133" s="78" t="s">
        <v>122</v>
      </c>
      <c r="C133" s="89" t="s">
        <v>393</v>
      </c>
      <c r="D133" s="88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/>
      <c r="B1" s="167"/>
      <c r="C1" s="167"/>
      <c r="D1" s="168"/>
    </row>
    <row r="2" spans="1:4" ht="30" customHeight="1" x14ac:dyDescent="0.25">
      <c r="A2" s="58"/>
      <c r="B2" s="2"/>
      <c r="C2" s="2"/>
      <c r="D2" s="2"/>
    </row>
    <row r="3" spans="1:4" s="18" customFormat="1" x14ac:dyDescent="0.25">
      <c r="A3" s="60"/>
      <c r="B3" s="62"/>
      <c r="C3" s="16"/>
      <c r="D3" s="17"/>
    </row>
    <row r="4" spans="1:4" ht="12.75" customHeight="1" x14ac:dyDescent="0.25">
      <c r="A4" s="60"/>
      <c r="B4" s="165"/>
      <c r="C4" s="166"/>
      <c r="D4" s="166"/>
    </row>
    <row r="5" spans="1:4" x14ac:dyDescent="0.25">
      <c r="A5" s="59"/>
      <c r="B5" s="54"/>
      <c r="C5" s="14"/>
      <c r="D5" s="15"/>
    </row>
    <row r="6" spans="1:4" x14ac:dyDescent="0.25">
      <c r="A6" s="59"/>
      <c r="B6" s="55"/>
      <c r="C6" s="19"/>
      <c r="D6" s="11"/>
    </row>
    <row r="7" spans="1:4" x14ac:dyDescent="0.25">
      <c r="A7" s="59"/>
      <c r="B7" s="55"/>
      <c r="C7" s="19"/>
      <c r="D7" s="11"/>
    </row>
    <row r="8" spans="1:4" x14ac:dyDescent="0.25">
      <c r="A8" s="59"/>
      <c r="B8" s="56"/>
      <c r="C8" s="5"/>
      <c r="D8" s="6"/>
    </row>
    <row r="9" spans="1:4" x14ac:dyDescent="0.25">
      <c r="A9" s="59"/>
      <c r="B9" s="57"/>
      <c r="C9" s="20"/>
      <c r="D9" s="21"/>
    </row>
    <row r="10" spans="1:4" x14ac:dyDescent="0.25">
      <c r="A10" s="59"/>
      <c r="B10" s="56"/>
      <c r="C10" s="5"/>
      <c r="D10" s="6"/>
    </row>
    <row r="11" spans="1:4" ht="15" customHeight="1" x14ac:dyDescent="0.25">
      <c r="A11" s="60"/>
      <c r="B11" s="165"/>
      <c r="C11" s="166"/>
      <c r="D11" s="166"/>
    </row>
    <row r="12" spans="1:4" x14ac:dyDescent="0.25">
      <c r="A12" s="59"/>
      <c r="B12" s="54"/>
      <c r="C12" s="14"/>
      <c r="D12" s="15"/>
    </row>
    <row r="13" spans="1:4" x14ac:dyDescent="0.25">
      <c r="A13" s="59"/>
      <c r="B13" s="55"/>
      <c r="C13" s="19"/>
      <c r="D13" s="11"/>
    </row>
    <row r="14" spans="1:4" x14ac:dyDescent="0.25">
      <c r="A14" s="59"/>
      <c r="B14" s="55"/>
      <c r="C14" s="19"/>
      <c r="D14" s="11"/>
    </row>
    <row r="15" spans="1:4" x14ac:dyDescent="0.25">
      <c r="A15" s="59"/>
      <c r="B15" s="56"/>
      <c r="C15" s="5"/>
      <c r="D15" s="6"/>
    </row>
    <row r="16" spans="1:4" x14ac:dyDescent="0.25">
      <c r="A16" s="59"/>
      <c r="B16" s="57"/>
      <c r="C16" s="20"/>
      <c r="D16" s="21"/>
    </row>
    <row r="17" spans="1:4" x14ac:dyDescent="0.25">
      <c r="A17" s="59"/>
      <c r="B17" s="56"/>
      <c r="C17" s="5"/>
      <c r="D17" s="6"/>
    </row>
    <row r="18" spans="1:4" ht="15" customHeight="1" x14ac:dyDescent="0.25">
      <c r="A18" s="60"/>
      <c r="B18" s="165"/>
      <c r="C18" s="166"/>
      <c r="D18" s="166"/>
    </row>
    <row r="19" spans="1:4" x14ac:dyDescent="0.25">
      <c r="A19" s="59"/>
      <c r="B19" s="54"/>
      <c r="C19" s="14"/>
      <c r="D19" s="15"/>
    </row>
    <row r="20" spans="1:4" x14ac:dyDescent="0.25">
      <c r="A20" s="59"/>
      <c r="B20" s="55"/>
      <c r="C20" s="19"/>
      <c r="D20" s="11"/>
    </row>
    <row r="21" spans="1:4" x14ac:dyDescent="0.25">
      <c r="A21" s="59"/>
      <c r="B21" s="55"/>
      <c r="C21" s="19"/>
      <c r="D21" s="11"/>
    </row>
    <row r="22" spans="1:4" x14ac:dyDescent="0.25">
      <c r="A22" s="59"/>
      <c r="B22" s="56"/>
      <c r="C22" s="5"/>
      <c r="D22" s="6"/>
    </row>
    <row r="23" spans="1:4" x14ac:dyDescent="0.25">
      <c r="A23" s="59"/>
      <c r="B23" s="57"/>
      <c r="C23" s="20"/>
      <c r="D23" s="21"/>
    </row>
    <row r="24" spans="1:4" x14ac:dyDescent="0.25">
      <c r="A24" s="59"/>
      <c r="B24" s="56"/>
      <c r="C24" s="5"/>
      <c r="D24" s="6"/>
    </row>
    <row r="25" spans="1:4" x14ac:dyDescent="0.25">
      <c r="A25" s="60"/>
      <c r="B25" s="165"/>
      <c r="C25" s="166"/>
      <c r="D25" s="166"/>
    </row>
    <row r="26" spans="1:4" x14ac:dyDescent="0.25">
      <c r="A26" s="59"/>
      <c r="B26" s="54"/>
      <c r="C26" s="14"/>
      <c r="D26" s="15"/>
    </row>
    <row r="27" spans="1:4" x14ac:dyDescent="0.25">
      <c r="A27" s="59"/>
      <c r="B27" s="55"/>
      <c r="C27" s="19"/>
      <c r="D27" s="11"/>
    </row>
    <row r="28" spans="1:4" x14ac:dyDescent="0.25">
      <c r="A28" s="59"/>
      <c r="B28" s="55"/>
      <c r="C28" s="19"/>
      <c r="D28" s="11"/>
    </row>
    <row r="29" spans="1:4" x14ac:dyDescent="0.25">
      <c r="A29" s="59"/>
      <c r="B29" s="56"/>
      <c r="C29" s="5"/>
      <c r="D29" s="6"/>
    </row>
    <row r="30" spans="1:4" x14ac:dyDescent="0.25">
      <c r="A30" s="59"/>
      <c r="B30" s="57"/>
      <c r="C30" s="20"/>
      <c r="D30" s="21"/>
    </row>
    <row r="31" spans="1:4" x14ac:dyDescent="0.25">
      <c r="A31" s="59"/>
      <c r="B31" s="56"/>
      <c r="C31" s="5"/>
      <c r="D31" s="6"/>
    </row>
    <row r="32" spans="1:4" x14ac:dyDescent="0.25">
      <c r="A32" s="60"/>
      <c r="B32" s="165"/>
      <c r="C32" s="166"/>
      <c r="D32" s="166"/>
    </row>
    <row r="33" spans="1:4" x14ac:dyDescent="0.25">
      <c r="A33" s="59"/>
      <c r="B33" s="54"/>
      <c r="C33" s="14"/>
      <c r="D33" s="15"/>
    </row>
    <row r="34" spans="1:4" x14ac:dyDescent="0.25">
      <c r="A34" s="59"/>
      <c r="B34" s="55"/>
      <c r="C34" s="19"/>
      <c r="D34" s="11"/>
    </row>
    <row r="35" spans="1:4" x14ac:dyDescent="0.25">
      <c r="A35" s="59"/>
      <c r="B35" s="55"/>
      <c r="C35" s="19"/>
      <c r="D35" s="11"/>
    </row>
    <row r="36" spans="1:4" x14ac:dyDescent="0.25">
      <c r="A36" s="59"/>
      <c r="B36" s="56"/>
      <c r="C36" s="5"/>
      <c r="D36" s="6"/>
    </row>
    <row r="37" spans="1:4" x14ac:dyDescent="0.25">
      <c r="A37" s="59"/>
      <c r="B37" s="57"/>
      <c r="C37" s="20"/>
      <c r="D37" s="21"/>
    </row>
    <row r="38" spans="1:4" x14ac:dyDescent="0.25">
      <c r="A38" s="59"/>
      <c r="B38" s="56"/>
      <c r="C38" s="5"/>
      <c r="D38" s="6"/>
    </row>
    <row r="39" spans="1:4" x14ac:dyDescent="0.25">
      <c r="A39" s="60"/>
      <c r="B39" s="165"/>
      <c r="C39" s="166"/>
      <c r="D39" s="166"/>
    </row>
    <row r="40" spans="1:4" x14ac:dyDescent="0.25">
      <c r="A40" s="59"/>
      <c r="B40" s="54"/>
      <c r="C40" s="14"/>
      <c r="D40" s="15"/>
    </row>
    <row r="41" spans="1:4" x14ac:dyDescent="0.25">
      <c r="A41" s="59"/>
      <c r="B41" s="55"/>
      <c r="C41" s="19"/>
      <c r="D41" s="11"/>
    </row>
    <row r="42" spans="1:4" x14ac:dyDescent="0.25">
      <c r="A42" s="59"/>
      <c r="B42" s="55"/>
      <c r="C42" s="19"/>
      <c r="D42" s="11"/>
    </row>
    <row r="43" spans="1:4" x14ac:dyDescent="0.25">
      <c r="A43" s="59"/>
      <c r="B43" s="56"/>
      <c r="C43" s="5"/>
      <c r="D43" s="6"/>
    </row>
    <row r="44" spans="1:4" x14ac:dyDescent="0.25">
      <c r="A44" s="59"/>
      <c r="B44" s="57"/>
      <c r="C44" s="20"/>
      <c r="D44" s="21"/>
    </row>
    <row r="45" spans="1:4" x14ac:dyDescent="0.25">
      <c r="A45" s="59"/>
      <c r="B45" s="56"/>
      <c r="C45" s="5"/>
      <c r="D45" s="6"/>
    </row>
    <row r="46" spans="1:4" x14ac:dyDescent="0.25">
      <c r="A46" s="60"/>
      <c r="B46" s="165"/>
      <c r="C46" s="166"/>
      <c r="D46" s="166"/>
    </row>
    <row r="47" spans="1:4" x14ac:dyDescent="0.25">
      <c r="A47" s="59"/>
      <c r="B47" s="54"/>
      <c r="C47" s="14"/>
      <c r="D47" s="15"/>
    </row>
    <row r="48" spans="1:4" x14ac:dyDescent="0.25">
      <c r="A48" s="59"/>
      <c r="B48" s="55"/>
      <c r="C48" s="19"/>
      <c r="D48" s="11"/>
    </row>
    <row r="49" spans="1:4" x14ac:dyDescent="0.25">
      <c r="A49" s="59"/>
      <c r="B49" s="55"/>
      <c r="C49" s="19"/>
      <c r="D49" s="11"/>
    </row>
    <row r="50" spans="1:4" x14ac:dyDescent="0.25">
      <c r="A50" s="59"/>
      <c r="B50" s="56"/>
      <c r="C50" s="5"/>
      <c r="D50" s="6"/>
    </row>
    <row r="51" spans="1:4" x14ac:dyDescent="0.25">
      <c r="A51" s="59"/>
      <c r="B51" s="57"/>
      <c r="C51" s="20"/>
      <c r="D51" s="21"/>
    </row>
    <row r="52" spans="1:4" x14ac:dyDescent="0.25">
      <c r="A52" s="59"/>
      <c r="B52" s="56"/>
      <c r="C52" s="5"/>
      <c r="D52" s="6"/>
    </row>
    <row r="53" spans="1:4" x14ac:dyDescent="0.25">
      <c r="A53" s="60"/>
      <c r="B53" s="165"/>
      <c r="C53" s="166"/>
      <c r="D53" s="166"/>
    </row>
    <row r="54" spans="1:4" x14ac:dyDescent="0.25">
      <c r="A54" s="59"/>
      <c r="B54" s="54"/>
      <c r="C54" s="14"/>
      <c r="D54" s="15"/>
    </row>
    <row r="55" spans="1:4" x14ac:dyDescent="0.25">
      <c r="A55" s="59"/>
      <c r="B55" s="55"/>
      <c r="C55" s="19"/>
      <c r="D55" s="11"/>
    </row>
    <row r="56" spans="1:4" x14ac:dyDescent="0.25">
      <c r="A56" s="59"/>
      <c r="B56" s="55"/>
      <c r="C56" s="19"/>
      <c r="D56" s="11"/>
    </row>
    <row r="57" spans="1:4" x14ac:dyDescent="0.25">
      <c r="A57" s="59"/>
      <c r="B57" s="56"/>
      <c r="C57" s="5"/>
      <c r="D57" s="6"/>
    </row>
    <row r="58" spans="1:4" x14ac:dyDescent="0.25">
      <c r="A58" s="59"/>
      <c r="B58" s="57"/>
      <c r="C58" s="20"/>
      <c r="D58" s="21"/>
    </row>
    <row r="59" spans="1:4" x14ac:dyDescent="0.25">
      <c r="A59" s="59"/>
      <c r="B59" s="56"/>
      <c r="C59" s="5"/>
      <c r="D59" s="6"/>
    </row>
    <row r="60" spans="1:4" x14ac:dyDescent="0.25">
      <c r="A60" s="60"/>
      <c r="B60" s="165"/>
      <c r="C60" s="166"/>
      <c r="D60" s="166"/>
    </row>
    <row r="61" spans="1:4" x14ac:dyDescent="0.25">
      <c r="A61" s="59"/>
      <c r="B61" s="54"/>
      <c r="C61" s="14"/>
      <c r="D61" s="15"/>
    </row>
    <row r="62" spans="1:4" x14ac:dyDescent="0.25">
      <c r="A62" s="59"/>
      <c r="B62" s="55"/>
      <c r="C62" s="19"/>
      <c r="D62" s="11"/>
    </row>
    <row r="63" spans="1:4" x14ac:dyDescent="0.25">
      <c r="A63" s="59"/>
      <c r="B63" s="55"/>
      <c r="C63" s="19"/>
      <c r="D63" s="11"/>
    </row>
    <row r="64" spans="1:4" x14ac:dyDescent="0.25">
      <c r="A64" s="59"/>
      <c r="B64" s="56"/>
      <c r="C64" s="5"/>
      <c r="D64" s="6"/>
    </row>
    <row r="65" spans="1:4" x14ac:dyDescent="0.25">
      <c r="A65" s="59"/>
      <c r="B65" s="57"/>
      <c r="C65" s="20"/>
      <c r="D65" s="21"/>
    </row>
    <row r="66" spans="1:4" x14ac:dyDescent="0.25">
      <c r="A66" s="59"/>
      <c r="B66" s="56"/>
      <c r="C66" s="5"/>
      <c r="D66" s="6"/>
    </row>
    <row r="67" spans="1:4" x14ac:dyDescent="0.25">
      <c r="A67" s="60"/>
      <c r="B67" s="165"/>
      <c r="C67" s="166"/>
      <c r="D67" s="166"/>
    </row>
    <row r="68" spans="1:4" x14ac:dyDescent="0.25">
      <c r="A68" s="59"/>
      <c r="B68" s="54"/>
      <c r="C68" s="14"/>
      <c r="D68" s="15"/>
    </row>
    <row r="69" spans="1:4" x14ac:dyDescent="0.25">
      <c r="A69" s="59"/>
      <c r="B69" s="55"/>
      <c r="C69" s="19"/>
      <c r="D69" s="11"/>
    </row>
    <row r="70" spans="1:4" x14ac:dyDescent="0.25">
      <c r="A70" s="59"/>
      <c r="B70" s="55"/>
      <c r="C70" s="19"/>
      <c r="D70" s="11"/>
    </row>
    <row r="71" spans="1:4" x14ac:dyDescent="0.25">
      <c r="A71" s="59"/>
      <c r="B71" s="56"/>
      <c r="C71" s="5"/>
      <c r="D71" s="6"/>
    </row>
    <row r="72" spans="1:4" x14ac:dyDescent="0.25">
      <c r="A72" s="59"/>
      <c r="B72" s="57"/>
      <c r="C72" s="20"/>
      <c r="D72" s="21"/>
    </row>
    <row r="73" spans="1:4" x14ac:dyDescent="0.25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78" t="s">
        <v>5</v>
      </c>
      <c r="D2" s="3" t="s">
        <v>6</v>
      </c>
    </row>
    <row r="3" spans="1:4" ht="89.25" x14ac:dyDescent="0.25">
      <c r="A3" s="4">
        <v>1</v>
      </c>
      <c r="B3" s="22" t="s">
        <v>126</v>
      </c>
      <c r="C3" s="97" t="s">
        <v>408</v>
      </c>
      <c r="D3" s="6" t="s">
        <v>127</v>
      </c>
    </row>
    <row r="4" spans="1:4" ht="60" x14ac:dyDescent="0.25">
      <c r="A4" s="4">
        <v>2</v>
      </c>
      <c r="B4" s="22" t="s">
        <v>128</v>
      </c>
      <c r="C4" s="100" t="s">
        <v>409</v>
      </c>
      <c r="D4" s="6" t="s">
        <v>129</v>
      </c>
    </row>
    <row r="5" spans="1:4" ht="38.25" x14ac:dyDescent="0.25">
      <c r="A5" s="4">
        <v>3</v>
      </c>
      <c r="B5" s="22" t="s">
        <v>130</v>
      </c>
      <c r="C5" s="126" t="s">
        <v>495</v>
      </c>
      <c r="D5" s="6" t="s">
        <v>131</v>
      </c>
    </row>
    <row r="6" spans="1:4" ht="38.25" x14ac:dyDescent="0.25">
      <c r="A6" s="4">
        <v>4</v>
      </c>
      <c r="B6" s="22" t="s">
        <v>132</v>
      </c>
      <c r="C6" s="89">
        <v>54601001</v>
      </c>
      <c r="D6" s="6" t="s">
        <v>133</v>
      </c>
    </row>
    <row r="7" spans="1:4" ht="25.5" x14ac:dyDescent="0.25">
      <c r="A7" s="4">
        <v>5</v>
      </c>
      <c r="B7" s="22" t="s">
        <v>134</v>
      </c>
      <c r="C7" s="89">
        <v>546020449</v>
      </c>
      <c r="D7" s="6" t="s">
        <v>135</v>
      </c>
    </row>
    <row r="8" spans="1:4" ht="25.5" x14ac:dyDescent="0.25">
      <c r="A8" s="4">
        <v>6</v>
      </c>
      <c r="B8" s="22" t="s">
        <v>136</v>
      </c>
      <c r="C8" s="98" t="s">
        <v>410</v>
      </c>
      <c r="D8" s="6" t="s">
        <v>137</v>
      </c>
    </row>
    <row r="9" spans="1:4" ht="51" x14ac:dyDescent="0.25">
      <c r="A9" s="4">
        <v>7</v>
      </c>
      <c r="B9" s="22" t="s">
        <v>138</v>
      </c>
      <c r="C9" s="89">
        <v>89285933748</v>
      </c>
      <c r="D9" s="6" t="s">
        <v>139</v>
      </c>
    </row>
    <row r="10" spans="1:4" ht="25.5" x14ac:dyDescent="0.25">
      <c r="A10" s="4">
        <v>8</v>
      </c>
      <c r="B10" s="22" t="s">
        <v>140</v>
      </c>
      <c r="C10" s="89" t="s">
        <v>411</v>
      </c>
      <c r="D10" s="6" t="s">
        <v>141</v>
      </c>
    </row>
    <row r="11" spans="1:4" ht="25.5" x14ac:dyDescent="0.25">
      <c r="A11" s="4">
        <v>9</v>
      </c>
      <c r="B11" s="22" t="s">
        <v>142</v>
      </c>
      <c r="C11" s="101" t="s">
        <v>412</v>
      </c>
      <c r="D11" s="6" t="s">
        <v>143</v>
      </c>
    </row>
    <row r="12" spans="1:4" ht="51" x14ac:dyDescent="0.25">
      <c r="A12" s="4">
        <v>10</v>
      </c>
      <c r="B12" s="22" t="s">
        <v>144</v>
      </c>
      <c r="C12" s="89" t="s">
        <v>413</v>
      </c>
      <c r="D12" s="6" t="s">
        <v>145</v>
      </c>
    </row>
    <row r="13" spans="1:4" ht="38.25" x14ac:dyDescent="0.25">
      <c r="A13" s="4">
        <v>11</v>
      </c>
      <c r="B13" s="22" t="s">
        <v>146</v>
      </c>
      <c r="C13" s="89" t="s">
        <v>413</v>
      </c>
      <c r="D13" s="6" t="s">
        <v>147</v>
      </c>
    </row>
    <row r="14" spans="1:4" ht="38.25" x14ac:dyDescent="0.25">
      <c r="A14" s="72">
        <v>12</v>
      </c>
      <c r="B14" s="73" t="s">
        <v>148</v>
      </c>
      <c r="C14" s="99">
        <v>39843</v>
      </c>
      <c r="D14" s="21" t="s">
        <v>149</v>
      </c>
    </row>
    <row r="15" spans="1:4" x14ac:dyDescent="0.25">
      <c r="A15" s="74">
        <v>13</v>
      </c>
      <c r="B15" s="75" t="s">
        <v>334</v>
      </c>
      <c r="C15" s="82" t="s">
        <v>396</v>
      </c>
      <c r="D15" s="7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150</v>
      </c>
      <c r="B1" s="172"/>
      <c r="C1" s="172"/>
      <c r="D1" s="173"/>
    </row>
    <row r="2" spans="1:4" ht="33.75" customHeight="1" x14ac:dyDescent="0.25">
      <c r="A2" s="103" t="s">
        <v>3</v>
      </c>
      <c r="B2" s="104" t="s">
        <v>4</v>
      </c>
      <c r="C2" s="104" t="s">
        <v>5</v>
      </c>
      <c r="D2" s="105" t="s">
        <v>6</v>
      </c>
    </row>
    <row r="3" spans="1:4" ht="12.75" customHeight="1" x14ac:dyDescent="0.25">
      <c r="A3" s="106">
        <v>1</v>
      </c>
      <c r="B3" s="174" t="s">
        <v>151</v>
      </c>
      <c r="C3" s="175"/>
      <c r="D3" s="170"/>
    </row>
    <row r="4" spans="1:4" ht="25.5" x14ac:dyDescent="0.25">
      <c r="A4" s="107" t="s">
        <v>173</v>
      </c>
      <c r="B4" s="108" t="s">
        <v>152</v>
      </c>
      <c r="C4" s="109" t="s">
        <v>500</v>
      </c>
      <c r="D4" s="110" t="s">
        <v>153</v>
      </c>
    </row>
    <row r="5" spans="1:4" ht="38.25" x14ac:dyDescent="0.25">
      <c r="A5" s="107" t="s">
        <v>174</v>
      </c>
      <c r="B5" s="108" t="s">
        <v>130</v>
      </c>
      <c r="C5" s="109" t="s">
        <v>501</v>
      </c>
      <c r="D5" s="110" t="s">
        <v>154</v>
      </c>
    </row>
    <row r="6" spans="1:4" ht="25.5" x14ac:dyDescent="0.25">
      <c r="A6" s="107" t="s">
        <v>175</v>
      </c>
      <c r="B6" s="108" t="s">
        <v>132</v>
      </c>
      <c r="C6" s="109" t="s">
        <v>414</v>
      </c>
      <c r="D6" s="110" t="s">
        <v>155</v>
      </c>
    </row>
    <row r="7" spans="1:4" ht="25.5" x14ac:dyDescent="0.25">
      <c r="A7" s="107" t="s">
        <v>176</v>
      </c>
      <c r="B7" s="108" t="s">
        <v>134</v>
      </c>
      <c r="C7" s="109">
        <v>546025630</v>
      </c>
      <c r="D7" s="110" t="s">
        <v>135</v>
      </c>
    </row>
    <row r="8" spans="1:4" ht="30" x14ac:dyDescent="0.25">
      <c r="A8" s="107" t="s">
        <v>177</v>
      </c>
      <c r="B8" s="108" t="s">
        <v>136</v>
      </c>
      <c r="C8" s="109" t="s">
        <v>502</v>
      </c>
      <c r="D8" s="110" t="s">
        <v>137</v>
      </c>
    </row>
    <row r="9" spans="1:4" ht="25.5" x14ac:dyDescent="0.25">
      <c r="A9" s="107" t="s">
        <v>178</v>
      </c>
      <c r="B9" s="108" t="s">
        <v>138</v>
      </c>
      <c r="C9" s="109" t="s">
        <v>407</v>
      </c>
      <c r="D9" s="110" t="s">
        <v>156</v>
      </c>
    </row>
    <row r="10" spans="1:4" ht="30" x14ac:dyDescent="0.25">
      <c r="A10" s="107" t="s">
        <v>254</v>
      </c>
      <c r="B10" s="108" t="s">
        <v>144</v>
      </c>
      <c r="C10" s="109" t="s">
        <v>415</v>
      </c>
      <c r="D10" s="110" t="s">
        <v>157</v>
      </c>
    </row>
    <row r="11" spans="1:4" ht="38.25" x14ac:dyDescent="0.25">
      <c r="A11" s="107" t="s">
        <v>255</v>
      </c>
      <c r="B11" s="108" t="s">
        <v>146</v>
      </c>
      <c r="C11" s="109" t="s">
        <v>415</v>
      </c>
      <c r="D11" s="110" t="s">
        <v>147</v>
      </c>
    </row>
    <row r="12" spans="1:4" ht="38.25" x14ac:dyDescent="0.25">
      <c r="A12" s="107" t="s">
        <v>256</v>
      </c>
      <c r="B12" s="108" t="s">
        <v>158</v>
      </c>
      <c r="C12" s="109" t="s">
        <v>416</v>
      </c>
      <c r="D12" s="110" t="s">
        <v>159</v>
      </c>
    </row>
    <row r="13" spans="1:4" ht="38.25" x14ac:dyDescent="0.25">
      <c r="A13" s="107" t="s">
        <v>299</v>
      </c>
      <c r="B13" s="108" t="s">
        <v>148</v>
      </c>
      <c r="C13" s="113">
        <v>43669</v>
      </c>
      <c r="D13" s="110" t="s">
        <v>160</v>
      </c>
    </row>
    <row r="14" spans="1:4" ht="25.5" x14ac:dyDescent="0.25">
      <c r="A14" s="107" t="s">
        <v>300</v>
      </c>
      <c r="B14" s="108" t="s">
        <v>140</v>
      </c>
      <c r="C14" s="109"/>
      <c r="D14" s="110" t="s">
        <v>141</v>
      </c>
    </row>
    <row r="15" spans="1:4" ht="25.5" x14ac:dyDescent="0.25">
      <c r="A15" s="107" t="s">
        <v>301</v>
      </c>
      <c r="B15" s="108" t="s">
        <v>142</v>
      </c>
      <c r="C15" s="127" t="s">
        <v>503</v>
      </c>
      <c r="D15" s="110" t="s">
        <v>143</v>
      </c>
    </row>
    <row r="16" spans="1:4" x14ac:dyDescent="0.25">
      <c r="A16" s="112" t="s">
        <v>179</v>
      </c>
      <c r="B16" s="170" t="s">
        <v>161</v>
      </c>
      <c r="C16" s="171"/>
      <c r="D16" s="171"/>
    </row>
    <row r="17" spans="1:4" ht="45" x14ac:dyDescent="0.25">
      <c r="A17" s="107" t="s">
        <v>180</v>
      </c>
      <c r="B17" s="108" t="s">
        <v>152</v>
      </c>
      <c r="C17" s="109" t="s">
        <v>504</v>
      </c>
      <c r="D17" s="110" t="s">
        <v>153</v>
      </c>
    </row>
    <row r="18" spans="1:4" ht="38.25" x14ac:dyDescent="0.25">
      <c r="A18" s="107" t="s">
        <v>181</v>
      </c>
      <c r="B18" s="108" t="s">
        <v>130</v>
      </c>
      <c r="C18" s="128" t="s">
        <v>505</v>
      </c>
      <c r="D18" s="110" t="s">
        <v>154</v>
      </c>
    </row>
    <row r="19" spans="1:4" ht="25.5" x14ac:dyDescent="0.25">
      <c r="A19" s="107" t="s">
        <v>182</v>
      </c>
      <c r="B19" s="108" t="s">
        <v>132</v>
      </c>
      <c r="C19" s="103" t="s">
        <v>506</v>
      </c>
      <c r="D19" s="110" t="s">
        <v>155</v>
      </c>
    </row>
    <row r="20" spans="1:4" ht="25.5" x14ac:dyDescent="0.25">
      <c r="A20" s="107" t="s">
        <v>183</v>
      </c>
      <c r="B20" s="108" t="s">
        <v>134</v>
      </c>
      <c r="C20" s="103" t="s">
        <v>507</v>
      </c>
      <c r="D20" s="110" t="s">
        <v>135</v>
      </c>
    </row>
    <row r="21" spans="1:4" ht="30" x14ac:dyDescent="0.25">
      <c r="A21" s="107" t="s">
        <v>184</v>
      </c>
      <c r="B21" s="108" t="s">
        <v>136</v>
      </c>
      <c r="C21" s="109" t="s">
        <v>508</v>
      </c>
      <c r="D21" s="110" t="s">
        <v>137</v>
      </c>
    </row>
    <row r="22" spans="1:4" ht="25.5" x14ac:dyDescent="0.25">
      <c r="A22" s="107" t="s">
        <v>185</v>
      </c>
      <c r="B22" s="108" t="s">
        <v>138</v>
      </c>
      <c r="C22" s="103">
        <v>89285697660</v>
      </c>
      <c r="D22" s="110" t="s">
        <v>156</v>
      </c>
    </row>
    <row r="23" spans="1:4" ht="30" x14ac:dyDescent="0.25">
      <c r="A23" s="107" t="s">
        <v>186</v>
      </c>
      <c r="B23" s="108" t="s">
        <v>144</v>
      </c>
      <c r="C23" s="103" t="s">
        <v>417</v>
      </c>
      <c r="D23" s="110" t="s">
        <v>157</v>
      </c>
    </row>
    <row r="24" spans="1:4" ht="90" x14ac:dyDescent="0.25">
      <c r="A24" s="107" t="s">
        <v>187</v>
      </c>
      <c r="B24" s="108" t="s">
        <v>146</v>
      </c>
      <c r="C24" s="103" t="s">
        <v>509</v>
      </c>
      <c r="D24" s="110" t="s">
        <v>147</v>
      </c>
    </row>
    <row r="25" spans="1:4" ht="38.25" x14ac:dyDescent="0.25">
      <c r="A25" s="107" t="s">
        <v>188</v>
      </c>
      <c r="B25" s="108" t="s">
        <v>158</v>
      </c>
      <c r="C25" s="103" t="s">
        <v>418</v>
      </c>
      <c r="D25" s="110" t="s">
        <v>159</v>
      </c>
    </row>
    <row r="26" spans="1:4" ht="38.25" x14ac:dyDescent="0.25">
      <c r="A26" s="107" t="s">
        <v>189</v>
      </c>
      <c r="B26" s="108" t="s">
        <v>148</v>
      </c>
      <c r="C26" s="103">
        <v>2012</v>
      </c>
      <c r="D26" s="110" t="s">
        <v>162</v>
      </c>
    </row>
    <row r="27" spans="1:4" ht="25.5" x14ac:dyDescent="0.25">
      <c r="A27" s="107" t="s">
        <v>190</v>
      </c>
      <c r="B27" s="108" t="s">
        <v>140</v>
      </c>
      <c r="C27" s="129" t="s">
        <v>510</v>
      </c>
      <c r="D27" s="110" t="s">
        <v>141</v>
      </c>
    </row>
    <row r="28" spans="1:4" ht="25.5" x14ac:dyDescent="0.25">
      <c r="A28" s="107" t="s">
        <v>302</v>
      </c>
      <c r="B28" s="108" t="s">
        <v>142</v>
      </c>
      <c r="C28" s="130" t="s">
        <v>419</v>
      </c>
      <c r="D28" s="110" t="s">
        <v>143</v>
      </c>
    </row>
    <row r="29" spans="1:4" x14ac:dyDescent="0.25">
      <c r="A29" s="112" t="s">
        <v>191</v>
      </c>
      <c r="B29" s="170" t="s">
        <v>163</v>
      </c>
      <c r="C29" s="170"/>
      <c r="D29" s="170"/>
    </row>
    <row r="30" spans="1:4" ht="25.5" x14ac:dyDescent="0.25">
      <c r="A30" s="107" t="s">
        <v>192</v>
      </c>
      <c r="B30" s="108" t="s">
        <v>152</v>
      </c>
      <c r="C30" s="115" t="s">
        <v>420</v>
      </c>
      <c r="D30" s="110" t="s">
        <v>153</v>
      </c>
    </row>
    <row r="31" spans="1:4" ht="38.25" x14ac:dyDescent="0.25">
      <c r="A31" s="107" t="s">
        <v>193</v>
      </c>
      <c r="B31" s="108" t="s">
        <v>130</v>
      </c>
      <c r="C31" s="116" t="s">
        <v>421</v>
      </c>
      <c r="D31" s="110" t="s">
        <v>154</v>
      </c>
    </row>
    <row r="32" spans="1:4" ht="25.5" x14ac:dyDescent="0.25">
      <c r="A32" s="107" t="s">
        <v>257</v>
      </c>
      <c r="B32" s="108" t="s">
        <v>132</v>
      </c>
      <c r="C32" s="115" t="s">
        <v>422</v>
      </c>
      <c r="D32" s="110" t="s">
        <v>155</v>
      </c>
    </row>
    <row r="33" spans="1:4" ht="25.5" x14ac:dyDescent="0.25">
      <c r="A33" s="107" t="s">
        <v>258</v>
      </c>
      <c r="B33" s="108" t="s">
        <v>134</v>
      </c>
      <c r="C33" s="115" t="s">
        <v>423</v>
      </c>
      <c r="D33" s="110" t="s">
        <v>135</v>
      </c>
    </row>
    <row r="34" spans="1:4" ht="25.5" x14ac:dyDescent="0.25">
      <c r="A34" s="107" t="s">
        <v>259</v>
      </c>
      <c r="B34" s="108" t="s">
        <v>136</v>
      </c>
      <c r="C34" s="115" t="s">
        <v>424</v>
      </c>
      <c r="D34" s="110" t="s">
        <v>137</v>
      </c>
    </row>
    <row r="35" spans="1:4" ht="14.45" customHeight="1" x14ac:dyDescent="0.25">
      <c r="A35" s="107" t="s">
        <v>260</v>
      </c>
      <c r="B35" s="108" t="s">
        <v>138</v>
      </c>
      <c r="C35" s="115" t="s">
        <v>497</v>
      </c>
      <c r="D35" s="110" t="s">
        <v>156</v>
      </c>
    </row>
    <row r="36" spans="1:4" ht="63.75" x14ac:dyDescent="0.25">
      <c r="A36" s="107" t="s">
        <v>261</v>
      </c>
      <c r="B36" s="108" t="s">
        <v>144</v>
      </c>
      <c r="C36" s="115" t="s">
        <v>498</v>
      </c>
      <c r="D36" s="110" t="s">
        <v>157</v>
      </c>
    </row>
    <row r="37" spans="1:4" ht="63.75" x14ac:dyDescent="0.25">
      <c r="A37" s="107" t="s">
        <v>303</v>
      </c>
      <c r="B37" s="108" t="s">
        <v>146</v>
      </c>
      <c r="C37" s="115" t="s">
        <v>498</v>
      </c>
      <c r="D37" s="110" t="s">
        <v>147</v>
      </c>
    </row>
    <row r="38" spans="1:4" ht="76.5" x14ac:dyDescent="0.25">
      <c r="A38" s="107" t="s">
        <v>304</v>
      </c>
      <c r="B38" s="108" t="s">
        <v>158</v>
      </c>
      <c r="C38" s="115" t="s">
        <v>499</v>
      </c>
      <c r="D38" s="110" t="s">
        <v>159</v>
      </c>
    </row>
    <row r="39" spans="1:4" ht="38.25" x14ac:dyDescent="0.25">
      <c r="A39" s="107" t="s">
        <v>305</v>
      </c>
      <c r="B39" s="108" t="s">
        <v>148</v>
      </c>
      <c r="C39" s="117" t="s">
        <v>425</v>
      </c>
      <c r="D39" s="110" t="s">
        <v>164</v>
      </c>
    </row>
    <row r="40" spans="1:4" ht="25.5" x14ac:dyDescent="0.25">
      <c r="A40" s="107" t="s">
        <v>306</v>
      </c>
      <c r="B40" s="108" t="s">
        <v>140</v>
      </c>
      <c r="C40" s="114" t="s">
        <v>426</v>
      </c>
      <c r="D40" s="110" t="s">
        <v>141</v>
      </c>
    </row>
    <row r="41" spans="1:4" ht="25.5" x14ac:dyDescent="0.25">
      <c r="A41" s="107" t="s">
        <v>307</v>
      </c>
      <c r="B41" s="108" t="s">
        <v>142</v>
      </c>
      <c r="C41" s="114" t="s">
        <v>427</v>
      </c>
      <c r="D41" s="110" t="s">
        <v>143</v>
      </c>
    </row>
    <row r="42" spans="1:4" x14ac:dyDescent="0.25">
      <c r="A42" s="112" t="s">
        <v>12</v>
      </c>
      <c r="B42" s="170" t="s">
        <v>165</v>
      </c>
      <c r="C42" s="171"/>
      <c r="D42" s="171"/>
    </row>
    <row r="43" spans="1:4" ht="27.6" customHeight="1" x14ac:dyDescent="0.25">
      <c r="A43" s="107" t="s">
        <v>201</v>
      </c>
      <c r="B43" s="108" t="s">
        <v>152</v>
      </c>
      <c r="C43" s="109" t="s">
        <v>500</v>
      </c>
      <c r="D43" s="110" t="s">
        <v>153</v>
      </c>
    </row>
    <row r="44" spans="1:4" ht="38.25" x14ac:dyDescent="0.25">
      <c r="A44" s="107" t="s">
        <v>202</v>
      </c>
      <c r="B44" s="108" t="s">
        <v>130</v>
      </c>
      <c r="C44" s="109" t="s">
        <v>501</v>
      </c>
      <c r="D44" s="110" t="s">
        <v>154</v>
      </c>
    </row>
    <row r="45" spans="1:4" ht="25.5" x14ac:dyDescent="0.25">
      <c r="A45" s="107" t="s">
        <v>203</v>
      </c>
      <c r="B45" s="108" t="s">
        <v>132</v>
      </c>
      <c r="C45" s="109" t="s">
        <v>414</v>
      </c>
      <c r="D45" s="110" t="s">
        <v>155</v>
      </c>
    </row>
    <row r="46" spans="1:4" ht="14.45" customHeight="1" x14ac:dyDescent="0.25">
      <c r="A46" s="107" t="s">
        <v>204</v>
      </c>
      <c r="B46" s="108" t="s">
        <v>134</v>
      </c>
      <c r="C46" s="109">
        <v>546025630</v>
      </c>
      <c r="D46" s="110" t="s">
        <v>135</v>
      </c>
    </row>
    <row r="47" spans="1:4" ht="30" x14ac:dyDescent="0.25">
      <c r="A47" s="107" t="s">
        <v>205</v>
      </c>
      <c r="B47" s="108" t="s">
        <v>136</v>
      </c>
      <c r="C47" s="109" t="s">
        <v>502</v>
      </c>
      <c r="D47" s="110" t="s">
        <v>137</v>
      </c>
    </row>
    <row r="48" spans="1:4" ht="25.5" x14ac:dyDescent="0.25">
      <c r="A48" s="107" t="s">
        <v>206</v>
      </c>
      <c r="B48" s="108" t="s">
        <v>138</v>
      </c>
      <c r="C48" s="109" t="s">
        <v>407</v>
      </c>
      <c r="D48" s="110" t="s">
        <v>156</v>
      </c>
    </row>
    <row r="49" spans="1:4" ht="30" x14ac:dyDescent="0.25">
      <c r="A49" s="107" t="s">
        <v>262</v>
      </c>
      <c r="B49" s="108" t="s">
        <v>144</v>
      </c>
      <c r="C49" s="109" t="s">
        <v>415</v>
      </c>
      <c r="D49" s="110" t="s">
        <v>157</v>
      </c>
    </row>
    <row r="50" spans="1:4" ht="38.25" x14ac:dyDescent="0.25">
      <c r="A50" s="107" t="s">
        <v>263</v>
      </c>
      <c r="B50" s="108" t="s">
        <v>146</v>
      </c>
      <c r="C50" s="109" t="s">
        <v>415</v>
      </c>
      <c r="D50" s="110" t="s">
        <v>147</v>
      </c>
    </row>
    <row r="51" spans="1:4" ht="38.25" x14ac:dyDescent="0.25">
      <c r="A51" s="107" t="s">
        <v>308</v>
      </c>
      <c r="B51" s="108" t="s">
        <v>158</v>
      </c>
      <c r="C51" s="109" t="s">
        <v>416</v>
      </c>
      <c r="D51" s="110" t="s">
        <v>159</v>
      </c>
    </row>
    <row r="52" spans="1:4" ht="38.25" x14ac:dyDescent="0.25">
      <c r="A52" s="107" t="s">
        <v>309</v>
      </c>
      <c r="B52" s="108" t="s">
        <v>148</v>
      </c>
      <c r="C52" s="113">
        <v>43669</v>
      </c>
      <c r="D52" s="110" t="s">
        <v>166</v>
      </c>
    </row>
    <row r="53" spans="1:4" ht="25.5" x14ac:dyDescent="0.25">
      <c r="A53" s="107" t="s">
        <v>310</v>
      </c>
      <c r="B53" s="108" t="s">
        <v>140</v>
      </c>
      <c r="C53" s="109" t="s">
        <v>511</v>
      </c>
      <c r="D53" s="110" t="s">
        <v>141</v>
      </c>
    </row>
    <row r="54" spans="1:4" ht="25.5" x14ac:dyDescent="0.25">
      <c r="A54" s="107" t="s">
        <v>311</v>
      </c>
      <c r="B54" s="108" t="s">
        <v>142</v>
      </c>
      <c r="C54" s="127" t="s">
        <v>503</v>
      </c>
      <c r="D54" s="110" t="s">
        <v>143</v>
      </c>
    </row>
    <row r="55" spans="1:4" x14ac:dyDescent="0.25">
      <c r="A55" s="112" t="s">
        <v>15</v>
      </c>
      <c r="B55" s="170" t="s">
        <v>167</v>
      </c>
      <c r="C55" s="171"/>
      <c r="D55" s="171"/>
    </row>
    <row r="56" spans="1:4" ht="25.5" x14ac:dyDescent="0.25">
      <c r="A56" s="107" t="s">
        <v>207</v>
      </c>
      <c r="B56" s="108" t="s">
        <v>152</v>
      </c>
      <c r="C56" s="115" t="s">
        <v>428</v>
      </c>
      <c r="D56" s="110" t="s">
        <v>153</v>
      </c>
    </row>
    <row r="57" spans="1:4" ht="38.25" x14ac:dyDescent="0.25">
      <c r="A57" s="107" t="s">
        <v>208</v>
      </c>
      <c r="B57" s="108" t="s">
        <v>130</v>
      </c>
      <c r="C57" s="118" t="s">
        <v>429</v>
      </c>
      <c r="D57" s="110" t="s">
        <v>154</v>
      </c>
    </row>
    <row r="58" spans="1:4" ht="25.5" x14ac:dyDescent="0.25">
      <c r="A58" s="107" t="s">
        <v>209</v>
      </c>
      <c r="B58" s="108" t="s">
        <v>132</v>
      </c>
      <c r="C58" s="115" t="s">
        <v>414</v>
      </c>
      <c r="D58" s="110" t="s">
        <v>155</v>
      </c>
    </row>
    <row r="59" spans="1:4" ht="25.5" x14ac:dyDescent="0.25">
      <c r="A59" s="107" t="s">
        <v>210</v>
      </c>
      <c r="B59" s="108" t="s">
        <v>134</v>
      </c>
      <c r="C59" s="115" t="s">
        <v>430</v>
      </c>
      <c r="D59" s="110" t="s">
        <v>135</v>
      </c>
    </row>
    <row r="60" spans="1:4" ht="25.5" x14ac:dyDescent="0.25">
      <c r="A60" s="107" t="s">
        <v>264</v>
      </c>
      <c r="B60" s="108" t="s">
        <v>136</v>
      </c>
      <c r="C60" s="115" t="s">
        <v>512</v>
      </c>
      <c r="D60" s="110" t="s">
        <v>137</v>
      </c>
    </row>
    <row r="61" spans="1:4" ht="25.5" x14ac:dyDescent="0.25">
      <c r="A61" s="107" t="s">
        <v>265</v>
      </c>
      <c r="B61" s="108" t="s">
        <v>138</v>
      </c>
      <c r="C61" s="115" t="s">
        <v>431</v>
      </c>
      <c r="D61" s="110" t="s">
        <v>156</v>
      </c>
    </row>
    <row r="62" spans="1:4" ht="25.5" x14ac:dyDescent="0.25">
      <c r="A62" s="107" t="s">
        <v>266</v>
      </c>
      <c r="B62" s="108" t="s">
        <v>144</v>
      </c>
      <c r="C62" s="115" t="s">
        <v>432</v>
      </c>
      <c r="D62" s="110" t="s">
        <v>157</v>
      </c>
    </row>
    <row r="63" spans="1:4" ht="38.25" x14ac:dyDescent="0.25">
      <c r="A63" s="107" t="s">
        <v>267</v>
      </c>
      <c r="B63" s="108" t="s">
        <v>146</v>
      </c>
      <c r="C63" s="115" t="s">
        <v>432</v>
      </c>
      <c r="D63" s="110" t="s">
        <v>147</v>
      </c>
    </row>
    <row r="64" spans="1:4" ht="38.25" x14ac:dyDescent="0.25">
      <c r="A64" s="107" t="s">
        <v>268</v>
      </c>
      <c r="B64" s="108" t="s">
        <v>158</v>
      </c>
      <c r="C64" s="115" t="s">
        <v>416</v>
      </c>
      <c r="D64" s="110" t="s">
        <v>159</v>
      </c>
    </row>
    <row r="65" spans="1:4" ht="38.25" x14ac:dyDescent="0.25">
      <c r="A65" s="107" t="s">
        <v>312</v>
      </c>
      <c r="B65" s="108" t="s">
        <v>148</v>
      </c>
      <c r="C65" s="109" t="s">
        <v>433</v>
      </c>
      <c r="D65" s="110" t="s">
        <v>168</v>
      </c>
    </row>
    <row r="66" spans="1:4" ht="30" x14ac:dyDescent="0.25">
      <c r="A66" s="107" t="s">
        <v>313</v>
      </c>
      <c r="B66" s="108" t="s">
        <v>140</v>
      </c>
      <c r="C66" s="114" t="s">
        <v>434</v>
      </c>
      <c r="D66" s="110" t="s">
        <v>141</v>
      </c>
    </row>
    <row r="67" spans="1:4" ht="25.5" x14ac:dyDescent="0.25">
      <c r="A67" s="107" t="s">
        <v>314</v>
      </c>
      <c r="B67" s="108" t="s">
        <v>142</v>
      </c>
      <c r="C67" s="111" t="s">
        <v>435</v>
      </c>
      <c r="D67" s="110" t="s">
        <v>143</v>
      </c>
    </row>
    <row r="68" spans="1:4" x14ac:dyDescent="0.25">
      <c r="A68" s="112" t="s">
        <v>18</v>
      </c>
      <c r="B68" s="170" t="s">
        <v>169</v>
      </c>
      <c r="C68" s="171"/>
      <c r="D68" s="171"/>
    </row>
    <row r="69" spans="1:4" ht="25.5" x14ac:dyDescent="0.25">
      <c r="A69" s="107" t="s">
        <v>211</v>
      </c>
      <c r="B69" s="108" t="s">
        <v>152</v>
      </c>
      <c r="C69" s="115" t="s">
        <v>428</v>
      </c>
      <c r="D69" s="110" t="s">
        <v>153</v>
      </c>
    </row>
    <row r="70" spans="1:4" ht="38.25" x14ac:dyDescent="0.25">
      <c r="A70" s="107" t="s">
        <v>212</v>
      </c>
      <c r="B70" s="108" t="s">
        <v>130</v>
      </c>
      <c r="C70" s="118" t="s">
        <v>429</v>
      </c>
      <c r="D70" s="110" t="s">
        <v>154</v>
      </c>
    </row>
    <row r="71" spans="1:4" ht="25.5" x14ac:dyDescent="0.25">
      <c r="A71" s="107" t="s">
        <v>213</v>
      </c>
      <c r="B71" s="108" t="s">
        <v>132</v>
      </c>
      <c r="C71" s="115" t="s">
        <v>414</v>
      </c>
      <c r="D71" s="110" t="s">
        <v>155</v>
      </c>
    </row>
    <row r="72" spans="1:4" ht="25.5" x14ac:dyDescent="0.25">
      <c r="A72" s="107" t="s">
        <v>214</v>
      </c>
      <c r="B72" s="108" t="s">
        <v>134</v>
      </c>
      <c r="C72" s="115" t="s">
        <v>430</v>
      </c>
      <c r="D72" s="110" t="s">
        <v>135</v>
      </c>
    </row>
    <row r="73" spans="1:4" ht="25.5" x14ac:dyDescent="0.25">
      <c r="A73" s="107" t="s">
        <v>215</v>
      </c>
      <c r="B73" s="108" t="s">
        <v>136</v>
      </c>
      <c r="C73" s="115" t="s">
        <v>512</v>
      </c>
      <c r="D73" s="110" t="s">
        <v>137</v>
      </c>
    </row>
    <row r="74" spans="1:4" ht="25.5" x14ac:dyDescent="0.25">
      <c r="A74" s="107" t="s">
        <v>216</v>
      </c>
      <c r="B74" s="108" t="s">
        <v>138</v>
      </c>
      <c r="C74" s="115" t="s">
        <v>431</v>
      </c>
      <c r="D74" s="110" t="s">
        <v>156</v>
      </c>
    </row>
    <row r="75" spans="1:4" ht="25.5" x14ac:dyDescent="0.25">
      <c r="A75" s="107" t="s">
        <v>217</v>
      </c>
      <c r="B75" s="108" t="s">
        <v>144</v>
      </c>
      <c r="C75" s="115" t="s">
        <v>432</v>
      </c>
      <c r="D75" s="110" t="s">
        <v>157</v>
      </c>
    </row>
    <row r="76" spans="1:4" ht="38.25" x14ac:dyDescent="0.25">
      <c r="A76" s="107" t="s">
        <v>269</v>
      </c>
      <c r="B76" s="108" t="s">
        <v>146</v>
      </c>
      <c r="C76" s="115" t="s">
        <v>432</v>
      </c>
      <c r="D76" s="110" t="s">
        <v>147</v>
      </c>
    </row>
    <row r="77" spans="1:4" ht="38.25" x14ac:dyDescent="0.25">
      <c r="A77" s="107" t="s">
        <v>315</v>
      </c>
      <c r="B77" s="108" t="s">
        <v>158</v>
      </c>
      <c r="C77" s="115" t="s">
        <v>416</v>
      </c>
      <c r="D77" s="110" t="s">
        <v>159</v>
      </c>
    </row>
    <row r="78" spans="1:4" ht="38.25" x14ac:dyDescent="0.25">
      <c r="A78" s="107" t="s">
        <v>316</v>
      </c>
      <c r="B78" s="108" t="s">
        <v>148</v>
      </c>
      <c r="C78" s="109" t="s">
        <v>433</v>
      </c>
      <c r="D78" s="110" t="s">
        <v>170</v>
      </c>
    </row>
    <row r="79" spans="1:4" ht="30" x14ac:dyDescent="0.25">
      <c r="A79" s="107" t="s">
        <v>317</v>
      </c>
      <c r="B79" s="108" t="s">
        <v>140</v>
      </c>
      <c r="C79" s="114" t="s">
        <v>434</v>
      </c>
      <c r="D79" s="110" t="s">
        <v>141</v>
      </c>
    </row>
    <row r="80" spans="1:4" ht="25.5" x14ac:dyDescent="0.25">
      <c r="A80" s="107" t="s">
        <v>318</v>
      </c>
      <c r="B80" s="108" t="s">
        <v>142</v>
      </c>
      <c r="C80" s="111" t="s">
        <v>435</v>
      </c>
      <c r="D80" s="110" t="s">
        <v>143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2023-05-30T09:54:32Z</dcterms:modified>
</cp:coreProperties>
</file>